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95" windowWidth="14805" windowHeight="6420" tabRatio="153"/>
  </bookViews>
  <sheets>
    <sheet name="Sheet1" sheetId="1" r:id="rId1"/>
  </sheets>
  <definedNames>
    <definedName name="_xlnm._FilterDatabase" localSheetId="0" hidden="1">Sheet1!$A$3:$WVT$10</definedName>
  </definedNames>
  <calcPr calcId="145621"/>
</workbook>
</file>

<file path=xl/sharedStrings.xml><?xml version="1.0" encoding="utf-8"?>
<sst xmlns="http://schemas.openxmlformats.org/spreadsheetml/2006/main" count="91" uniqueCount="47">
  <si>
    <t>较低风险</t>
  </si>
  <si>
    <t>序号</t>
    <phoneticPr fontId="3" type="noConversion"/>
  </si>
  <si>
    <t>产品编号</t>
    <phoneticPr fontId="3" type="noConversion"/>
  </si>
  <si>
    <t xml:space="preserve">产品期限
</t>
    <phoneticPr fontId="3" type="noConversion"/>
  </si>
  <si>
    <t>收益特点</t>
    <phoneticPr fontId="3" type="noConversion"/>
  </si>
  <si>
    <t>风险评级</t>
    <phoneticPr fontId="3" type="noConversion"/>
  </si>
  <si>
    <t>产品销售方</t>
    <phoneticPr fontId="3" type="noConversion"/>
  </si>
  <si>
    <t>投资者范围</t>
    <phoneticPr fontId="3" type="noConversion"/>
  </si>
  <si>
    <t>收费标准及方式</t>
    <phoneticPr fontId="3" type="noConversion"/>
  </si>
  <si>
    <t>备注</t>
    <phoneticPr fontId="3" type="noConversion"/>
  </si>
  <si>
    <t>净值型</t>
    <phoneticPr fontId="3" type="noConversion"/>
  </si>
  <si>
    <t>非保本浮动收益</t>
    <phoneticPr fontId="3" type="noConversion"/>
  </si>
  <si>
    <t>中国建设银行</t>
    <phoneticPr fontId="3" type="noConversion"/>
  </si>
  <si>
    <t>合同约定的合格投资者</t>
    <phoneticPr fontId="3" type="noConversion"/>
  </si>
  <si>
    <t>按合同约定</t>
    <phoneticPr fontId="3" type="noConversion"/>
  </si>
  <si>
    <t>齐鲁证券（上海）资产管理有限公司</t>
    <phoneticPr fontId="3" type="noConversion"/>
  </si>
  <si>
    <t>光大证券资产管理有限公司</t>
    <phoneticPr fontId="3" type="noConversion"/>
  </si>
  <si>
    <t>一年</t>
    <phoneticPr fontId="3" type="noConversion"/>
  </si>
  <si>
    <t>一年，业绩比较基准5.3%/年，起息日20170823，2018/8/20-2018/8/24可办理退出，如未办理退出，则自动进入下一封闭期</t>
  </si>
  <si>
    <t>存量券商资管计划(个人)的公示</t>
    <phoneticPr fontId="3" type="noConversion"/>
  </si>
  <si>
    <t>63天</t>
  </si>
  <si>
    <t>产品名称</t>
    <phoneticPr fontId="3" type="noConversion"/>
  </si>
  <si>
    <t>发行机构</t>
    <phoneticPr fontId="3" type="noConversion"/>
  </si>
  <si>
    <t>21天</t>
  </si>
  <si>
    <t>63天，业绩比较基准5%/年，起息日20180116，下一开放日180319</t>
  </si>
  <si>
    <t>21天，业绩比较基准5%/年，起息日20180118，下一开放日180207</t>
  </si>
  <si>
    <t>63天，业绩比较基准5.1%/年，起息日20180130，下一开放日180402</t>
  </si>
  <si>
    <t>SF3500</t>
    <phoneticPr fontId="2" type="noConversion"/>
  </si>
  <si>
    <t>SF2883</t>
    <phoneticPr fontId="2" type="noConversion"/>
  </si>
  <si>
    <t>齐鲁稳固21天2号63</t>
    <phoneticPr fontId="2" type="noConversion"/>
  </si>
  <si>
    <t>SF3492</t>
    <phoneticPr fontId="2" type="noConversion"/>
  </si>
  <si>
    <t>齐鲁稳固21天1号21-2</t>
    <phoneticPr fontId="2" type="noConversion"/>
  </si>
  <si>
    <t>21天，业绩比较基准5%/年，起息日20180208，下一开放日180228，需手动赎回</t>
  </si>
  <si>
    <t>一年</t>
  </si>
  <si>
    <t>860012</t>
    <phoneticPr fontId="2" type="noConversion"/>
  </si>
  <si>
    <t>一年，业绩比较基准5.2%/年，起息日20180821-20180828，2018/8/19-2018/8/25可办理退出，如未办理退出，则自动进入下一封闭期</t>
    <phoneticPr fontId="2" type="noConversion"/>
  </si>
  <si>
    <r>
      <t xml:space="preserve">年化业绩比较基准
</t>
    </r>
    <r>
      <rPr>
        <sz val="8"/>
        <color indexed="8"/>
        <rFont val="黑体"/>
        <family val="3"/>
        <charset val="134"/>
      </rPr>
      <t>%/年</t>
    </r>
    <phoneticPr fontId="3" type="noConversion"/>
  </si>
  <si>
    <t>光大阳光稳债收益3</t>
  </si>
  <si>
    <t>一年，业绩比较基准4.3%/年，起息日2018/8/20-2018/8/26，2018/8/19-2018/8/25可办理退出，如未办理退出，则自动进入下一封闭期</t>
  </si>
  <si>
    <t>光大阳光稳债收益2</t>
    <phoneticPr fontId="2" type="noConversion"/>
  </si>
  <si>
    <t>中低风险</t>
  </si>
  <si>
    <t>合同约定的合格投资者</t>
    <phoneticPr fontId="3" type="noConversion"/>
  </si>
  <si>
    <t>光大阳光稳债收益1</t>
    <phoneticPr fontId="2" type="noConversion"/>
  </si>
  <si>
    <t>齐鲁稳固21天10号63</t>
    <phoneticPr fontId="2" type="noConversion"/>
  </si>
  <si>
    <t>齐鲁稳固21天1号21</t>
    <phoneticPr fontId="2" type="noConversion"/>
  </si>
  <si>
    <t>尊敬的客户：
    为保护您的合法权益，根据相关规定，现将截至2021年12月底我分行面向客户代销的第三方资管计划公示如下：</t>
    <phoneticPr fontId="3" type="noConversion"/>
  </si>
  <si>
    <r>
      <t xml:space="preserve">     上述产品均为我行总行统一准入的第三方资管产品，由</t>
    </r>
    <r>
      <rPr>
        <sz val="11"/>
        <color theme="1"/>
        <rFont val="宋体"/>
        <family val="3"/>
        <charset val="134"/>
        <scheme val="minor"/>
      </rPr>
      <t>海通证券、齐鲁证券、广发证券</t>
    </r>
    <r>
      <rPr>
        <sz val="11"/>
        <color theme="1"/>
        <rFont val="宋体"/>
        <family val="3"/>
        <charset val="134"/>
      </rPr>
      <t>、浙商资管、光大证券</t>
    </r>
    <r>
      <rPr>
        <sz val="11"/>
        <rFont val="宋体"/>
        <family val="3"/>
        <charset val="134"/>
      </rPr>
      <t xml:space="preserve">等负责进行管理。截至目前，未发现上述产品运作存在异常情况。
     特此公示。
                                                          中国建设银行厦门市分行
                                                                   2021年12月31日
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</si>
</sst>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scheme val="minor"/>
    </font>
    <font>
      <sz val="14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黑体"/>
      <family val="3"/>
      <charset val="134"/>
    </font>
    <font>
      <sz val="11"/>
      <name val="黑体"/>
      <family val="3"/>
      <charset val="134"/>
    </font>
    <font>
      <sz val="8"/>
      <color indexed="8"/>
      <name val="黑体"/>
      <family val="3"/>
      <charset val="134"/>
    </font>
    <font>
      <sz val="8"/>
      <name val="宋体"/>
      <family val="3"/>
      <charset val="134"/>
      <scheme val="minor"/>
    </font>
    <font>
      <sz val="8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zoomScaleNormal="100" workbookViewId="0">
      <pane ySplit="3" topLeftCell="A4" activePane="bottomLeft" state="frozen"/>
      <selection pane="bottomLeft" activeCell="A11" sqref="A11:XFD11"/>
    </sheetView>
  </sheetViews>
  <sheetFormatPr defaultColWidth="8.875" defaultRowHeight="13.5"/>
  <cols>
    <col min="1" max="1" width="3.5" style="10" customWidth="1"/>
    <col min="2" max="2" width="10.5" style="10" customWidth="1"/>
    <col min="3" max="3" width="6.125" style="10" customWidth="1"/>
    <col min="4" max="4" width="5.375" style="10" customWidth="1"/>
    <col min="5" max="5" width="8.125" style="10" customWidth="1"/>
    <col min="6" max="6" width="5.5" style="10" customWidth="1"/>
    <col min="7" max="7" width="5.125" style="10" customWidth="1"/>
    <col min="8" max="9" width="6.625" style="10" customWidth="1"/>
    <col min="10" max="10" width="7.5" style="10" customWidth="1"/>
    <col min="11" max="11" width="4.875" style="10" customWidth="1"/>
    <col min="12" max="12" width="18.375" style="10" customWidth="1"/>
    <col min="13" max="258" width="8.875" style="10"/>
    <col min="259" max="259" width="3.625" style="10" customWidth="1"/>
    <col min="260" max="260" width="12.125" style="10" customWidth="1"/>
    <col min="261" max="261" width="8.875" style="10" customWidth="1"/>
    <col min="262" max="262" width="5.375" style="10" bestFit="1" customWidth="1"/>
    <col min="263" max="263" width="9.375" style="10" customWidth="1"/>
    <col min="264" max="264" width="8.875" style="10" customWidth="1"/>
    <col min="265" max="265" width="5.125" style="10" customWidth="1"/>
    <col min="266" max="266" width="8.125" style="10" customWidth="1"/>
    <col min="267" max="267" width="6.625" style="10" customWidth="1"/>
    <col min="268" max="268" width="20.875" style="10" customWidth="1"/>
    <col min="269" max="514" width="8.875" style="10"/>
    <col min="515" max="515" width="3.625" style="10" customWidth="1"/>
    <col min="516" max="516" width="12.125" style="10" customWidth="1"/>
    <col min="517" max="517" width="8.875" style="10" customWidth="1"/>
    <col min="518" max="518" width="5.375" style="10" bestFit="1" customWidth="1"/>
    <col min="519" max="519" width="9.375" style="10" customWidth="1"/>
    <col min="520" max="520" width="8.875" style="10" customWidth="1"/>
    <col min="521" max="521" width="5.125" style="10" customWidth="1"/>
    <col min="522" max="522" width="8.125" style="10" customWidth="1"/>
    <col min="523" max="523" width="6.625" style="10" customWidth="1"/>
    <col min="524" max="524" width="20.875" style="10" customWidth="1"/>
    <col min="525" max="770" width="8.875" style="10"/>
    <col min="771" max="771" width="3.625" style="10" customWidth="1"/>
    <col min="772" max="772" width="12.125" style="10" customWidth="1"/>
    <col min="773" max="773" width="8.875" style="10" customWidth="1"/>
    <col min="774" max="774" width="5.375" style="10" bestFit="1" customWidth="1"/>
    <col min="775" max="775" width="9.375" style="10" customWidth="1"/>
    <col min="776" max="776" width="8.875" style="10" customWidth="1"/>
    <col min="777" max="777" width="5.125" style="10" customWidth="1"/>
    <col min="778" max="778" width="8.125" style="10" customWidth="1"/>
    <col min="779" max="779" width="6.625" style="10" customWidth="1"/>
    <col min="780" max="780" width="20.875" style="10" customWidth="1"/>
    <col min="781" max="1026" width="8.875" style="10"/>
    <col min="1027" max="1027" width="3.625" style="10" customWidth="1"/>
    <col min="1028" max="1028" width="12.125" style="10" customWidth="1"/>
    <col min="1029" max="1029" width="8.875" style="10" customWidth="1"/>
    <col min="1030" max="1030" width="5.375" style="10" bestFit="1" customWidth="1"/>
    <col min="1031" max="1031" width="9.375" style="10" customWidth="1"/>
    <col min="1032" max="1032" width="8.875" style="10" customWidth="1"/>
    <col min="1033" max="1033" width="5.125" style="10" customWidth="1"/>
    <col min="1034" max="1034" width="8.125" style="10" customWidth="1"/>
    <col min="1035" max="1035" width="6.625" style="10" customWidth="1"/>
    <col min="1036" max="1036" width="20.875" style="10" customWidth="1"/>
    <col min="1037" max="1282" width="8.875" style="10"/>
    <col min="1283" max="1283" width="3.625" style="10" customWidth="1"/>
    <col min="1284" max="1284" width="12.125" style="10" customWidth="1"/>
    <col min="1285" max="1285" width="8.875" style="10" customWidth="1"/>
    <col min="1286" max="1286" width="5.375" style="10" bestFit="1" customWidth="1"/>
    <col min="1287" max="1287" width="9.375" style="10" customWidth="1"/>
    <col min="1288" max="1288" width="8.875" style="10" customWidth="1"/>
    <col min="1289" max="1289" width="5.125" style="10" customWidth="1"/>
    <col min="1290" max="1290" width="8.125" style="10" customWidth="1"/>
    <col min="1291" max="1291" width="6.625" style="10" customWidth="1"/>
    <col min="1292" max="1292" width="20.875" style="10" customWidth="1"/>
    <col min="1293" max="1538" width="8.875" style="10"/>
    <col min="1539" max="1539" width="3.625" style="10" customWidth="1"/>
    <col min="1540" max="1540" width="12.125" style="10" customWidth="1"/>
    <col min="1541" max="1541" width="8.875" style="10" customWidth="1"/>
    <col min="1542" max="1542" width="5.375" style="10" bestFit="1" customWidth="1"/>
    <col min="1543" max="1543" width="9.375" style="10" customWidth="1"/>
    <col min="1544" max="1544" width="8.875" style="10" customWidth="1"/>
    <col min="1545" max="1545" width="5.125" style="10" customWidth="1"/>
    <col min="1546" max="1546" width="8.125" style="10" customWidth="1"/>
    <col min="1547" max="1547" width="6.625" style="10" customWidth="1"/>
    <col min="1548" max="1548" width="20.875" style="10" customWidth="1"/>
    <col min="1549" max="1794" width="8.875" style="10"/>
    <col min="1795" max="1795" width="3.625" style="10" customWidth="1"/>
    <col min="1796" max="1796" width="12.125" style="10" customWidth="1"/>
    <col min="1797" max="1797" width="8.875" style="10" customWidth="1"/>
    <col min="1798" max="1798" width="5.375" style="10" bestFit="1" customWidth="1"/>
    <col min="1799" max="1799" width="9.375" style="10" customWidth="1"/>
    <col min="1800" max="1800" width="8.875" style="10" customWidth="1"/>
    <col min="1801" max="1801" width="5.125" style="10" customWidth="1"/>
    <col min="1802" max="1802" width="8.125" style="10" customWidth="1"/>
    <col min="1803" max="1803" width="6.625" style="10" customWidth="1"/>
    <col min="1804" max="1804" width="20.875" style="10" customWidth="1"/>
    <col min="1805" max="2050" width="8.875" style="10"/>
    <col min="2051" max="2051" width="3.625" style="10" customWidth="1"/>
    <col min="2052" max="2052" width="12.125" style="10" customWidth="1"/>
    <col min="2053" max="2053" width="8.875" style="10" customWidth="1"/>
    <col min="2054" max="2054" width="5.375" style="10" bestFit="1" customWidth="1"/>
    <col min="2055" max="2055" width="9.375" style="10" customWidth="1"/>
    <col min="2056" max="2056" width="8.875" style="10" customWidth="1"/>
    <col min="2057" max="2057" width="5.125" style="10" customWidth="1"/>
    <col min="2058" max="2058" width="8.125" style="10" customWidth="1"/>
    <col min="2059" max="2059" width="6.625" style="10" customWidth="1"/>
    <col min="2060" max="2060" width="20.875" style="10" customWidth="1"/>
    <col min="2061" max="2306" width="8.875" style="10"/>
    <col min="2307" max="2307" width="3.625" style="10" customWidth="1"/>
    <col min="2308" max="2308" width="12.125" style="10" customWidth="1"/>
    <col min="2309" max="2309" width="8.875" style="10" customWidth="1"/>
    <col min="2310" max="2310" width="5.375" style="10" bestFit="1" customWidth="1"/>
    <col min="2311" max="2311" width="9.375" style="10" customWidth="1"/>
    <col min="2312" max="2312" width="8.875" style="10" customWidth="1"/>
    <col min="2313" max="2313" width="5.125" style="10" customWidth="1"/>
    <col min="2314" max="2314" width="8.125" style="10" customWidth="1"/>
    <col min="2315" max="2315" width="6.625" style="10" customWidth="1"/>
    <col min="2316" max="2316" width="20.875" style="10" customWidth="1"/>
    <col min="2317" max="2562" width="8.875" style="10"/>
    <col min="2563" max="2563" width="3.625" style="10" customWidth="1"/>
    <col min="2564" max="2564" width="12.125" style="10" customWidth="1"/>
    <col min="2565" max="2565" width="8.875" style="10" customWidth="1"/>
    <col min="2566" max="2566" width="5.375" style="10" bestFit="1" customWidth="1"/>
    <col min="2567" max="2567" width="9.375" style="10" customWidth="1"/>
    <col min="2568" max="2568" width="8.875" style="10" customWidth="1"/>
    <col min="2569" max="2569" width="5.125" style="10" customWidth="1"/>
    <col min="2570" max="2570" width="8.125" style="10" customWidth="1"/>
    <col min="2571" max="2571" width="6.625" style="10" customWidth="1"/>
    <col min="2572" max="2572" width="20.875" style="10" customWidth="1"/>
    <col min="2573" max="2818" width="8.875" style="10"/>
    <col min="2819" max="2819" width="3.625" style="10" customWidth="1"/>
    <col min="2820" max="2820" width="12.125" style="10" customWidth="1"/>
    <col min="2821" max="2821" width="8.875" style="10" customWidth="1"/>
    <col min="2822" max="2822" width="5.375" style="10" bestFit="1" customWidth="1"/>
    <col min="2823" max="2823" width="9.375" style="10" customWidth="1"/>
    <col min="2824" max="2824" width="8.875" style="10" customWidth="1"/>
    <col min="2825" max="2825" width="5.125" style="10" customWidth="1"/>
    <col min="2826" max="2826" width="8.125" style="10" customWidth="1"/>
    <col min="2827" max="2827" width="6.625" style="10" customWidth="1"/>
    <col min="2828" max="2828" width="20.875" style="10" customWidth="1"/>
    <col min="2829" max="3074" width="8.875" style="10"/>
    <col min="3075" max="3075" width="3.625" style="10" customWidth="1"/>
    <col min="3076" max="3076" width="12.125" style="10" customWidth="1"/>
    <col min="3077" max="3077" width="8.875" style="10" customWidth="1"/>
    <col min="3078" max="3078" width="5.375" style="10" bestFit="1" customWidth="1"/>
    <col min="3079" max="3079" width="9.375" style="10" customWidth="1"/>
    <col min="3080" max="3080" width="8.875" style="10" customWidth="1"/>
    <col min="3081" max="3081" width="5.125" style="10" customWidth="1"/>
    <col min="3082" max="3082" width="8.125" style="10" customWidth="1"/>
    <col min="3083" max="3083" width="6.625" style="10" customWidth="1"/>
    <col min="3084" max="3084" width="20.875" style="10" customWidth="1"/>
    <col min="3085" max="3330" width="8.875" style="10"/>
    <col min="3331" max="3331" width="3.625" style="10" customWidth="1"/>
    <col min="3332" max="3332" width="12.125" style="10" customWidth="1"/>
    <col min="3333" max="3333" width="8.875" style="10" customWidth="1"/>
    <col min="3334" max="3334" width="5.375" style="10" bestFit="1" customWidth="1"/>
    <col min="3335" max="3335" width="9.375" style="10" customWidth="1"/>
    <col min="3336" max="3336" width="8.875" style="10" customWidth="1"/>
    <col min="3337" max="3337" width="5.125" style="10" customWidth="1"/>
    <col min="3338" max="3338" width="8.125" style="10" customWidth="1"/>
    <col min="3339" max="3339" width="6.625" style="10" customWidth="1"/>
    <col min="3340" max="3340" width="20.875" style="10" customWidth="1"/>
    <col min="3341" max="3586" width="8.875" style="10"/>
    <col min="3587" max="3587" width="3.625" style="10" customWidth="1"/>
    <col min="3588" max="3588" width="12.125" style="10" customWidth="1"/>
    <col min="3589" max="3589" width="8.875" style="10" customWidth="1"/>
    <col min="3590" max="3590" width="5.375" style="10" bestFit="1" customWidth="1"/>
    <col min="3591" max="3591" width="9.375" style="10" customWidth="1"/>
    <col min="3592" max="3592" width="8.875" style="10" customWidth="1"/>
    <col min="3593" max="3593" width="5.125" style="10" customWidth="1"/>
    <col min="3594" max="3594" width="8.125" style="10" customWidth="1"/>
    <col min="3595" max="3595" width="6.625" style="10" customWidth="1"/>
    <col min="3596" max="3596" width="20.875" style="10" customWidth="1"/>
    <col min="3597" max="3842" width="8.875" style="10"/>
    <col min="3843" max="3843" width="3.625" style="10" customWidth="1"/>
    <col min="3844" max="3844" width="12.125" style="10" customWidth="1"/>
    <col min="3845" max="3845" width="8.875" style="10" customWidth="1"/>
    <col min="3846" max="3846" width="5.375" style="10" bestFit="1" customWidth="1"/>
    <col min="3847" max="3847" width="9.375" style="10" customWidth="1"/>
    <col min="3848" max="3848" width="8.875" style="10" customWidth="1"/>
    <col min="3849" max="3849" width="5.125" style="10" customWidth="1"/>
    <col min="3850" max="3850" width="8.125" style="10" customWidth="1"/>
    <col min="3851" max="3851" width="6.625" style="10" customWidth="1"/>
    <col min="3852" max="3852" width="20.875" style="10" customWidth="1"/>
    <col min="3853" max="4098" width="8.875" style="10"/>
    <col min="4099" max="4099" width="3.625" style="10" customWidth="1"/>
    <col min="4100" max="4100" width="12.125" style="10" customWidth="1"/>
    <col min="4101" max="4101" width="8.875" style="10" customWidth="1"/>
    <col min="4102" max="4102" width="5.375" style="10" bestFit="1" customWidth="1"/>
    <col min="4103" max="4103" width="9.375" style="10" customWidth="1"/>
    <col min="4104" max="4104" width="8.875" style="10" customWidth="1"/>
    <col min="4105" max="4105" width="5.125" style="10" customWidth="1"/>
    <col min="4106" max="4106" width="8.125" style="10" customWidth="1"/>
    <col min="4107" max="4107" width="6.625" style="10" customWidth="1"/>
    <col min="4108" max="4108" width="20.875" style="10" customWidth="1"/>
    <col min="4109" max="4354" width="8.875" style="10"/>
    <col min="4355" max="4355" width="3.625" style="10" customWidth="1"/>
    <col min="4356" max="4356" width="12.125" style="10" customWidth="1"/>
    <col min="4357" max="4357" width="8.875" style="10" customWidth="1"/>
    <col min="4358" max="4358" width="5.375" style="10" bestFit="1" customWidth="1"/>
    <col min="4359" max="4359" width="9.375" style="10" customWidth="1"/>
    <col min="4360" max="4360" width="8.875" style="10" customWidth="1"/>
    <col min="4361" max="4361" width="5.125" style="10" customWidth="1"/>
    <col min="4362" max="4362" width="8.125" style="10" customWidth="1"/>
    <col min="4363" max="4363" width="6.625" style="10" customWidth="1"/>
    <col min="4364" max="4364" width="20.875" style="10" customWidth="1"/>
    <col min="4365" max="4610" width="8.875" style="10"/>
    <col min="4611" max="4611" width="3.625" style="10" customWidth="1"/>
    <col min="4612" max="4612" width="12.125" style="10" customWidth="1"/>
    <col min="4613" max="4613" width="8.875" style="10" customWidth="1"/>
    <col min="4614" max="4614" width="5.375" style="10" bestFit="1" customWidth="1"/>
    <col min="4615" max="4615" width="9.375" style="10" customWidth="1"/>
    <col min="4616" max="4616" width="8.875" style="10" customWidth="1"/>
    <col min="4617" max="4617" width="5.125" style="10" customWidth="1"/>
    <col min="4618" max="4618" width="8.125" style="10" customWidth="1"/>
    <col min="4619" max="4619" width="6.625" style="10" customWidth="1"/>
    <col min="4620" max="4620" width="20.875" style="10" customWidth="1"/>
    <col min="4621" max="4866" width="8.875" style="10"/>
    <col min="4867" max="4867" width="3.625" style="10" customWidth="1"/>
    <col min="4868" max="4868" width="12.125" style="10" customWidth="1"/>
    <col min="4869" max="4869" width="8.875" style="10" customWidth="1"/>
    <col min="4870" max="4870" width="5.375" style="10" bestFit="1" customWidth="1"/>
    <col min="4871" max="4871" width="9.375" style="10" customWidth="1"/>
    <col min="4872" max="4872" width="8.875" style="10" customWidth="1"/>
    <col min="4873" max="4873" width="5.125" style="10" customWidth="1"/>
    <col min="4874" max="4874" width="8.125" style="10" customWidth="1"/>
    <col min="4875" max="4875" width="6.625" style="10" customWidth="1"/>
    <col min="4876" max="4876" width="20.875" style="10" customWidth="1"/>
    <col min="4877" max="5122" width="8.875" style="10"/>
    <col min="5123" max="5123" width="3.625" style="10" customWidth="1"/>
    <col min="5124" max="5124" width="12.125" style="10" customWidth="1"/>
    <col min="5125" max="5125" width="8.875" style="10" customWidth="1"/>
    <col min="5126" max="5126" width="5.375" style="10" bestFit="1" customWidth="1"/>
    <col min="5127" max="5127" width="9.375" style="10" customWidth="1"/>
    <col min="5128" max="5128" width="8.875" style="10" customWidth="1"/>
    <col min="5129" max="5129" width="5.125" style="10" customWidth="1"/>
    <col min="5130" max="5130" width="8.125" style="10" customWidth="1"/>
    <col min="5131" max="5131" width="6.625" style="10" customWidth="1"/>
    <col min="5132" max="5132" width="20.875" style="10" customWidth="1"/>
    <col min="5133" max="5378" width="8.875" style="10"/>
    <col min="5379" max="5379" width="3.625" style="10" customWidth="1"/>
    <col min="5380" max="5380" width="12.125" style="10" customWidth="1"/>
    <col min="5381" max="5381" width="8.875" style="10" customWidth="1"/>
    <col min="5382" max="5382" width="5.375" style="10" bestFit="1" customWidth="1"/>
    <col min="5383" max="5383" width="9.375" style="10" customWidth="1"/>
    <col min="5384" max="5384" width="8.875" style="10" customWidth="1"/>
    <col min="5385" max="5385" width="5.125" style="10" customWidth="1"/>
    <col min="5386" max="5386" width="8.125" style="10" customWidth="1"/>
    <col min="5387" max="5387" width="6.625" style="10" customWidth="1"/>
    <col min="5388" max="5388" width="20.875" style="10" customWidth="1"/>
    <col min="5389" max="5634" width="8.875" style="10"/>
    <col min="5635" max="5635" width="3.625" style="10" customWidth="1"/>
    <col min="5636" max="5636" width="12.125" style="10" customWidth="1"/>
    <col min="5637" max="5637" width="8.875" style="10" customWidth="1"/>
    <col min="5638" max="5638" width="5.375" style="10" bestFit="1" customWidth="1"/>
    <col min="5639" max="5639" width="9.375" style="10" customWidth="1"/>
    <col min="5640" max="5640" width="8.875" style="10" customWidth="1"/>
    <col min="5641" max="5641" width="5.125" style="10" customWidth="1"/>
    <col min="5642" max="5642" width="8.125" style="10" customWidth="1"/>
    <col min="5643" max="5643" width="6.625" style="10" customWidth="1"/>
    <col min="5644" max="5644" width="20.875" style="10" customWidth="1"/>
    <col min="5645" max="5890" width="8.875" style="10"/>
    <col min="5891" max="5891" width="3.625" style="10" customWidth="1"/>
    <col min="5892" max="5892" width="12.125" style="10" customWidth="1"/>
    <col min="5893" max="5893" width="8.875" style="10" customWidth="1"/>
    <col min="5894" max="5894" width="5.375" style="10" bestFit="1" customWidth="1"/>
    <col min="5895" max="5895" width="9.375" style="10" customWidth="1"/>
    <col min="5896" max="5896" width="8.875" style="10" customWidth="1"/>
    <col min="5897" max="5897" width="5.125" style="10" customWidth="1"/>
    <col min="5898" max="5898" width="8.125" style="10" customWidth="1"/>
    <col min="5899" max="5899" width="6.625" style="10" customWidth="1"/>
    <col min="5900" max="5900" width="20.875" style="10" customWidth="1"/>
    <col min="5901" max="6146" width="8.875" style="10"/>
    <col min="6147" max="6147" width="3.625" style="10" customWidth="1"/>
    <col min="6148" max="6148" width="12.125" style="10" customWidth="1"/>
    <col min="6149" max="6149" width="8.875" style="10" customWidth="1"/>
    <col min="6150" max="6150" width="5.375" style="10" bestFit="1" customWidth="1"/>
    <col min="6151" max="6151" width="9.375" style="10" customWidth="1"/>
    <col min="6152" max="6152" width="8.875" style="10" customWidth="1"/>
    <col min="6153" max="6153" width="5.125" style="10" customWidth="1"/>
    <col min="6154" max="6154" width="8.125" style="10" customWidth="1"/>
    <col min="6155" max="6155" width="6.625" style="10" customWidth="1"/>
    <col min="6156" max="6156" width="20.875" style="10" customWidth="1"/>
    <col min="6157" max="6402" width="8.875" style="10"/>
    <col min="6403" max="6403" width="3.625" style="10" customWidth="1"/>
    <col min="6404" max="6404" width="12.125" style="10" customWidth="1"/>
    <col min="6405" max="6405" width="8.875" style="10" customWidth="1"/>
    <col min="6406" max="6406" width="5.375" style="10" bestFit="1" customWidth="1"/>
    <col min="6407" max="6407" width="9.375" style="10" customWidth="1"/>
    <col min="6408" max="6408" width="8.875" style="10" customWidth="1"/>
    <col min="6409" max="6409" width="5.125" style="10" customWidth="1"/>
    <col min="6410" max="6410" width="8.125" style="10" customWidth="1"/>
    <col min="6411" max="6411" width="6.625" style="10" customWidth="1"/>
    <col min="6412" max="6412" width="20.875" style="10" customWidth="1"/>
    <col min="6413" max="6658" width="8.875" style="10"/>
    <col min="6659" max="6659" width="3.625" style="10" customWidth="1"/>
    <col min="6660" max="6660" width="12.125" style="10" customWidth="1"/>
    <col min="6661" max="6661" width="8.875" style="10" customWidth="1"/>
    <col min="6662" max="6662" width="5.375" style="10" bestFit="1" customWidth="1"/>
    <col min="6663" max="6663" width="9.375" style="10" customWidth="1"/>
    <col min="6664" max="6664" width="8.875" style="10" customWidth="1"/>
    <col min="6665" max="6665" width="5.125" style="10" customWidth="1"/>
    <col min="6666" max="6666" width="8.125" style="10" customWidth="1"/>
    <col min="6667" max="6667" width="6.625" style="10" customWidth="1"/>
    <col min="6668" max="6668" width="20.875" style="10" customWidth="1"/>
    <col min="6669" max="6914" width="8.875" style="10"/>
    <col min="6915" max="6915" width="3.625" style="10" customWidth="1"/>
    <col min="6916" max="6916" width="12.125" style="10" customWidth="1"/>
    <col min="6917" max="6917" width="8.875" style="10" customWidth="1"/>
    <col min="6918" max="6918" width="5.375" style="10" bestFit="1" customWidth="1"/>
    <col min="6919" max="6919" width="9.375" style="10" customWidth="1"/>
    <col min="6920" max="6920" width="8.875" style="10" customWidth="1"/>
    <col min="6921" max="6921" width="5.125" style="10" customWidth="1"/>
    <col min="6922" max="6922" width="8.125" style="10" customWidth="1"/>
    <col min="6923" max="6923" width="6.625" style="10" customWidth="1"/>
    <col min="6924" max="6924" width="20.875" style="10" customWidth="1"/>
    <col min="6925" max="7170" width="8.875" style="10"/>
    <col min="7171" max="7171" width="3.625" style="10" customWidth="1"/>
    <col min="7172" max="7172" width="12.125" style="10" customWidth="1"/>
    <col min="7173" max="7173" width="8.875" style="10" customWidth="1"/>
    <col min="7174" max="7174" width="5.375" style="10" bestFit="1" customWidth="1"/>
    <col min="7175" max="7175" width="9.375" style="10" customWidth="1"/>
    <col min="7176" max="7176" width="8.875" style="10" customWidth="1"/>
    <col min="7177" max="7177" width="5.125" style="10" customWidth="1"/>
    <col min="7178" max="7178" width="8.125" style="10" customWidth="1"/>
    <col min="7179" max="7179" width="6.625" style="10" customWidth="1"/>
    <col min="7180" max="7180" width="20.875" style="10" customWidth="1"/>
    <col min="7181" max="7426" width="8.875" style="10"/>
    <col min="7427" max="7427" width="3.625" style="10" customWidth="1"/>
    <col min="7428" max="7428" width="12.125" style="10" customWidth="1"/>
    <col min="7429" max="7429" width="8.875" style="10" customWidth="1"/>
    <col min="7430" max="7430" width="5.375" style="10" bestFit="1" customWidth="1"/>
    <col min="7431" max="7431" width="9.375" style="10" customWidth="1"/>
    <col min="7432" max="7432" width="8.875" style="10" customWidth="1"/>
    <col min="7433" max="7433" width="5.125" style="10" customWidth="1"/>
    <col min="7434" max="7434" width="8.125" style="10" customWidth="1"/>
    <col min="7435" max="7435" width="6.625" style="10" customWidth="1"/>
    <col min="7436" max="7436" width="20.875" style="10" customWidth="1"/>
    <col min="7437" max="7682" width="8.875" style="10"/>
    <col min="7683" max="7683" width="3.625" style="10" customWidth="1"/>
    <col min="7684" max="7684" width="12.125" style="10" customWidth="1"/>
    <col min="7685" max="7685" width="8.875" style="10" customWidth="1"/>
    <col min="7686" max="7686" width="5.375" style="10" bestFit="1" customWidth="1"/>
    <col min="7687" max="7687" width="9.375" style="10" customWidth="1"/>
    <col min="7688" max="7688" width="8.875" style="10" customWidth="1"/>
    <col min="7689" max="7689" width="5.125" style="10" customWidth="1"/>
    <col min="7690" max="7690" width="8.125" style="10" customWidth="1"/>
    <col min="7691" max="7691" width="6.625" style="10" customWidth="1"/>
    <col min="7692" max="7692" width="20.875" style="10" customWidth="1"/>
    <col min="7693" max="7938" width="8.875" style="10"/>
    <col min="7939" max="7939" width="3.625" style="10" customWidth="1"/>
    <col min="7940" max="7940" width="12.125" style="10" customWidth="1"/>
    <col min="7941" max="7941" width="8.875" style="10" customWidth="1"/>
    <col min="7942" max="7942" width="5.375" style="10" bestFit="1" customWidth="1"/>
    <col min="7943" max="7943" width="9.375" style="10" customWidth="1"/>
    <col min="7944" max="7944" width="8.875" style="10" customWidth="1"/>
    <col min="7945" max="7945" width="5.125" style="10" customWidth="1"/>
    <col min="7946" max="7946" width="8.125" style="10" customWidth="1"/>
    <col min="7947" max="7947" width="6.625" style="10" customWidth="1"/>
    <col min="7948" max="7948" width="20.875" style="10" customWidth="1"/>
    <col min="7949" max="8194" width="8.875" style="10"/>
    <col min="8195" max="8195" width="3.625" style="10" customWidth="1"/>
    <col min="8196" max="8196" width="12.125" style="10" customWidth="1"/>
    <col min="8197" max="8197" width="8.875" style="10" customWidth="1"/>
    <col min="8198" max="8198" width="5.375" style="10" bestFit="1" customWidth="1"/>
    <col min="8199" max="8199" width="9.375" style="10" customWidth="1"/>
    <col min="8200" max="8200" width="8.875" style="10" customWidth="1"/>
    <col min="8201" max="8201" width="5.125" style="10" customWidth="1"/>
    <col min="8202" max="8202" width="8.125" style="10" customWidth="1"/>
    <col min="8203" max="8203" width="6.625" style="10" customWidth="1"/>
    <col min="8204" max="8204" width="20.875" style="10" customWidth="1"/>
    <col min="8205" max="8450" width="8.875" style="10"/>
    <col min="8451" max="8451" width="3.625" style="10" customWidth="1"/>
    <col min="8452" max="8452" width="12.125" style="10" customWidth="1"/>
    <col min="8453" max="8453" width="8.875" style="10" customWidth="1"/>
    <col min="8454" max="8454" width="5.375" style="10" bestFit="1" customWidth="1"/>
    <col min="8455" max="8455" width="9.375" style="10" customWidth="1"/>
    <col min="8456" max="8456" width="8.875" style="10" customWidth="1"/>
    <col min="8457" max="8457" width="5.125" style="10" customWidth="1"/>
    <col min="8458" max="8458" width="8.125" style="10" customWidth="1"/>
    <col min="8459" max="8459" width="6.625" style="10" customWidth="1"/>
    <col min="8460" max="8460" width="20.875" style="10" customWidth="1"/>
    <col min="8461" max="8706" width="8.875" style="10"/>
    <col min="8707" max="8707" width="3.625" style="10" customWidth="1"/>
    <col min="8708" max="8708" width="12.125" style="10" customWidth="1"/>
    <col min="8709" max="8709" width="8.875" style="10" customWidth="1"/>
    <col min="8710" max="8710" width="5.375" style="10" bestFit="1" customWidth="1"/>
    <col min="8711" max="8711" width="9.375" style="10" customWidth="1"/>
    <col min="8712" max="8712" width="8.875" style="10" customWidth="1"/>
    <col min="8713" max="8713" width="5.125" style="10" customWidth="1"/>
    <col min="8714" max="8714" width="8.125" style="10" customWidth="1"/>
    <col min="8715" max="8715" width="6.625" style="10" customWidth="1"/>
    <col min="8716" max="8716" width="20.875" style="10" customWidth="1"/>
    <col min="8717" max="8962" width="8.875" style="10"/>
    <col min="8963" max="8963" width="3.625" style="10" customWidth="1"/>
    <col min="8964" max="8964" width="12.125" style="10" customWidth="1"/>
    <col min="8965" max="8965" width="8.875" style="10" customWidth="1"/>
    <col min="8966" max="8966" width="5.375" style="10" bestFit="1" customWidth="1"/>
    <col min="8967" max="8967" width="9.375" style="10" customWidth="1"/>
    <col min="8968" max="8968" width="8.875" style="10" customWidth="1"/>
    <col min="8969" max="8969" width="5.125" style="10" customWidth="1"/>
    <col min="8970" max="8970" width="8.125" style="10" customWidth="1"/>
    <col min="8971" max="8971" width="6.625" style="10" customWidth="1"/>
    <col min="8972" max="8972" width="20.875" style="10" customWidth="1"/>
    <col min="8973" max="9218" width="8.875" style="10"/>
    <col min="9219" max="9219" width="3.625" style="10" customWidth="1"/>
    <col min="9220" max="9220" width="12.125" style="10" customWidth="1"/>
    <col min="9221" max="9221" width="8.875" style="10" customWidth="1"/>
    <col min="9222" max="9222" width="5.375" style="10" bestFit="1" customWidth="1"/>
    <col min="9223" max="9223" width="9.375" style="10" customWidth="1"/>
    <col min="9224" max="9224" width="8.875" style="10" customWidth="1"/>
    <col min="9225" max="9225" width="5.125" style="10" customWidth="1"/>
    <col min="9226" max="9226" width="8.125" style="10" customWidth="1"/>
    <col min="9227" max="9227" width="6.625" style="10" customWidth="1"/>
    <col min="9228" max="9228" width="20.875" style="10" customWidth="1"/>
    <col min="9229" max="9474" width="8.875" style="10"/>
    <col min="9475" max="9475" width="3.625" style="10" customWidth="1"/>
    <col min="9476" max="9476" width="12.125" style="10" customWidth="1"/>
    <col min="9477" max="9477" width="8.875" style="10" customWidth="1"/>
    <col min="9478" max="9478" width="5.375" style="10" bestFit="1" customWidth="1"/>
    <col min="9479" max="9479" width="9.375" style="10" customWidth="1"/>
    <col min="9480" max="9480" width="8.875" style="10" customWidth="1"/>
    <col min="9481" max="9481" width="5.125" style="10" customWidth="1"/>
    <col min="9482" max="9482" width="8.125" style="10" customWidth="1"/>
    <col min="9483" max="9483" width="6.625" style="10" customWidth="1"/>
    <col min="9484" max="9484" width="20.875" style="10" customWidth="1"/>
    <col min="9485" max="9730" width="8.875" style="10"/>
    <col min="9731" max="9731" width="3.625" style="10" customWidth="1"/>
    <col min="9732" max="9732" width="12.125" style="10" customWidth="1"/>
    <col min="9733" max="9733" width="8.875" style="10" customWidth="1"/>
    <col min="9734" max="9734" width="5.375" style="10" bestFit="1" customWidth="1"/>
    <col min="9735" max="9735" width="9.375" style="10" customWidth="1"/>
    <col min="9736" max="9736" width="8.875" style="10" customWidth="1"/>
    <col min="9737" max="9737" width="5.125" style="10" customWidth="1"/>
    <col min="9738" max="9738" width="8.125" style="10" customWidth="1"/>
    <col min="9739" max="9739" width="6.625" style="10" customWidth="1"/>
    <col min="9740" max="9740" width="20.875" style="10" customWidth="1"/>
    <col min="9741" max="9986" width="8.875" style="10"/>
    <col min="9987" max="9987" width="3.625" style="10" customWidth="1"/>
    <col min="9988" max="9988" width="12.125" style="10" customWidth="1"/>
    <col min="9989" max="9989" width="8.875" style="10" customWidth="1"/>
    <col min="9990" max="9990" width="5.375" style="10" bestFit="1" customWidth="1"/>
    <col min="9991" max="9991" width="9.375" style="10" customWidth="1"/>
    <col min="9992" max="9992" width="8.875" style="10" customWidth="1"/>
    <col min="9993" max="9993" width="5.125" style="10" customWidth="1"/>
    <col min="9994" max="9994" width="8.125" style="10" customWidth="1"/>
    <col min="9995" max="9995" width="6.625" style="10" customWidth="1"/>
    <col min="9996" max="9996" width="20.875" style="10" customWidth="1"/>
    <col min="9997" max="10242" width="8.875" style="10"/>
    <col min="10243" max="10243" width="3.625" style="10" customWidth="1"/>
    <col min="10244" max="10244" width="12.125" style="10" customWidth="1"/>
    <col min="10245" max="10245" width="8.875" style="10" customWidth="1"/>
    <col min="10246" max="10246" width="5.375" style="10" bestFit="1" customWidth="1"/>
    <col min="10247" max="10247" width="9.375" style="10" customWidth="1"/>
    <col min="10248" max="10248" width="8.875" style="10" customWidth="1"/>
    <col min="10249" max="10249" width="5.125" style="10" customWidth="1"/>
    <col min="10250" max="10250" width="8.125" style="10" customWidth="1"/>
    <col min="10251" max="10251" width="6.625" style="10" customWidth="1"/>
    <col min="10252" max="10252" width="20.875" style="10" customWidth="1"/>
    <col min="10253" max="10498" width="8.875" style="10"/>
    <col min="10499" max="10499" width="3.625" style="10" customWidth="1"/>
    <col min="10500" max="10500" width="12.125" style="10" customWidth="1"/>
    <col min="10501" max="10501" width="8.875" style="10" customWidth="1"/>
    <col min="10502" max="10502" width="5.375" style="10" bestFit="1" customWidth="1"/>
    <col min="10503" max="10503" width="9.375" style="10" customWidth="1"/>
    <col min="10504" max="10504" width="8.875" style="10" customWidth="1"/>
    <col min="10505" max="10505" width="5.125" style="10" customWidth="1"/>
    <col min="10506" max="10506" width="8.125" style="10" customWidth="1"/>
    <col min="10507" max="10507" width="6.625" style="10" customWidth="1"/>
    <col min="10508" max="10508" width="20.875" style="10" customWidth="1"/>
    <col min="10509" max="10754" width="8.875" style="10"/>
    <col min="10755" max="10755" width="3.625" style="10" customWidth="1"/>
    <col min="10756" max="10756" width="12.125" style="10" customWidth="1"/>
    <col min="10757" max="10757" width="8.875" style="10" customWidth="1"/>
    <col min="10758" max="10758" width="5.375" style="10" bestFit="1" customWidth="1"/>
    <col min="10759" max="10759" width="9.375" style="10" customWidth="1"/>
    <col min="10760" max="10760" width="8.875" style="10" customWidth="1"/>
    <col min="10761" max="10761" width="5.125" style="10" customWidth="1"/>
    <col min="10762" max="10762" width="8.125" style="10" customWidth="1"/>
    <col min="10763" max="10763" width="6.625" style="10" customWidth="1"/>
    <col min="10764" max="10764" width="20.875" style="10" customWidth="1"/>
    <col min="10765" max="11010" width="8.875" style="10"/>
    <col min="11011" max="11011" width="3.625" style="10" customWidth="1"/>
    <col min="11012" max="11012" width="12.125" style="10" customWidth="1"/>
    <col min="11013" max="11013" width="8.875" style="10" customWidth="1"/>
    <col min="11014" max="11014" width="5.375" style="10" bestFit="1" customWidth="1"/>
    <col min="11015" max="11015" width="9.375" style="10" customWidth="1"/>
    <col min="11016" max="11016" width="8.875" style="10" customWidth="1"/>
    <col min="11017" max="11017" width="5.125" style="10" customWidth="1"/>
    <col min="11018" max="11018" width="8.125" style="10" customWidth="1"/>
    <col min="11019" max="11019" width="6.625" style="10" customWidth="1"/>
    <col min="11020" max="11020" width="20.875" style="10" customWidth="1"/>
    <col min="11021" max="11266" width="8.875" style="10"/>
    <col min="11267" max="11267" width="3.625" style="10" customWidth="1"/>
    <col min="11268" max="11268" width="12.125" style="10" customWidth="1"/>
    <col min="11269" max="11269" width="8.875" style="10" customWidth="1"/>
    <col min="11270" max="11270" width="5.375" style="10" bestFit="1" customWidth="1"/>
    <col min="11271" max="11271" width="9.375" style="10" customWidth="1"/>
    <col min="11272" max="11272" width="8.875" style="10" customWidth="1"/>
    <col min="11273" max="11273" width="5.125" style="10" customWidth="1"/>
    <col min="11274" max="11274" width="8.125" style="10" customWidth="1"/>
    <col min="11275" max="11275" width="6.625" style="10" customWidth="1"/>
    <col min="11276" max="11276" width="20.875" style="10" customWidth="1"/>
    <col min="11277" max="11522" width="8.875" style="10"/>
    <col min="11523" max="11523" width="3.625" style="10" customWidth="1"/>
    <col min="11524" max="11524" width="12.125" style="10" customWidth="1"/>
    <col min="11525" max="11525" width="8.875" style="10" customWidth="1"/>
    <col min="11526" max="11526" width="5.375" style="10" bestFit="1" customWidth="1"/>
    <col min="11527" max="11527" width="9.375" style="10" customWidth="1"/>
    <col min="11528" max="11528" width="8.875" style="10" customWidth="1"/>
    <col min="11529" max="11529" width="5.125" style="10" customWidth="1"/>
    <col min="11530" max="11530" width="8.125" style="10" customWidth="1"/>
    <col min="11531" max="11531" width="6.625" style="10" customWidth="1"/>
    <col min="11532" max="11532" width="20.875" style="10" customWidth="1"/>
    <col min="11533" max="11778" width="8.875" style="10"/>
    <col min="11779" max="11779" width="3.625" style="10" customWidth="1"/>
    <col min="11780" max="11780" width="12.125" style="10" customWidth="1"/>
    <col min="11781" max="11781" width="8.875" style="10" customWidth="1"/>
    <col min="11782" max="11782" width="5.375" style="10" bestFit="1" customWidth="1"/>
    <col min="11783" max="11783" width="9.375" style="10" customWidth="1"/>
    <col min="11784" max="11784" width="8.875" style="10" customWidth="1"/>
    <col min="11785" max="11785" width="5.125" style="10" customWidth="1"/>
    <col min="11786" max="11786" width="8.125" style="10" customWidth="1"/>
    <col min="11787" max="11787" width="6.625" style="10" customWidth="1"/>
    <col min="11788" max="11788" width="20.875" style="10" customWidth="1"/>
    <col min="11789" max="12034" width="8.875" style="10"/>
    <col min="12035" max="12035" width="3.625" style="10" customWidth="1"/>
    <col min="12036" max="12036" width="12.125" style="10" customWidth="1"/>
    <col min="12037" max="12037" width="8.875" style="10" customWidth="1"/>
    <col min="12038" max="12038" width="5.375" style="10" bestFit="1" customWidth="1"/>
    <col min="12039" max="12039" width="9.375" style="10" customWidth="1"/>
    <col min="12040" max="12040" width="8.875" style="10" customWidth="1"/>
    <col min="12041" max="12041" width="5.125" style="10" customWidth="1"/>
    <col min="12042" max="12042" width="8.125" style="10" customWidth="1"/>
    <col min="12043" max="12043" width="6.625" style="10" customWidth="1"/>
    <col min="12044" max="12044" width="20.875" style="10" customWidth="1"/>
    <col min="12045" max="12290" width="8.875" style="10"/>
    <col min="12291" max="12291" width="3.625" style="10" customWidth="1"/>
    <col min="12292" max="12292" width="12.125" style="10" customWidth="1"/>
    <col min="12293" max="12293" width="8.875" style="10" customWidth="1"/>
    <col min="12294" max="12294" width="5.375" style="10" bestFit="1" customWidth="1"/>
    <col min="12295" max="12295" width="9.375" style="10" customWidth="1"/>
    <col min="12296" max="12296" width="8.875" style="10" customWidth="1"/>
    <col min="12297" max="12297" width="5.125" style="10" customWidth="1"/>
    <col min="12298" max="12298" width="8.125" style="10" customWidth="1"/>
    <col min="12299" max="12299" width="6.625" style="10" customWidth="1"/>
    <col min="12300" max="12300" width="20.875" style="10" customWidth="1"/>
    <col min="12301" max="12546" width="8.875" style="10"/>
    <col min="12547" max="12547" width="3.625" style="10" customWidth="1"/>
    <col min="12548" max="12548" width="12.125" style="10" customWidth="1"/>
    <col min="12549" max="12549" width="8.875" style="10" customWidth="1"/>
    <col min="12550" max="12550" width="5.375" style="10" bestFit="1" customWidth="1"/>
    <col min="12551" max="12551" width="9.375" style="10" customWidth="1"/>
    <col min="12552" max="12552" width="8.875" style="10" customWidth="1"/>
    <col min="12553" max="12553" width="5.125" style="10" customWidth="1"/>
    <col min="12554" max="12554" width="8.125" style="10" customWidth="1"/>
    <col min="12555" max="12555" width="6.625" style="10" customWidth="1"/>
    <col min="12556" max="12556" width="20.875" style="10" customWidth="1"/>
    <col min="12557" max="12802" width="8.875" style="10"/>
    <col min="12803" max="12803" width="3.625" style="10" customWidth="1"/>
    <col min="12804" max="12804" width="12.125" style="10" customWidth="1"/>
    <col min="12805" max="12805" width="8.875" style="10" customWidth="1"/>
    <col min="12806" max="12806" width="5.375" style="10" bestFit="1" customWidth="1"/>
    <col min="12807" max="12807" width="9.375" style="10" customWidth="1"/>
    <col min="12808" max="12808" width="8.875" style="10" customWidth="1"/>
    <col min="12809" max="12809" width="5.125" style="10" customWidth="1"/>
    <col min="12810" max="12810" width="8.125" style="10" customWidth="1"/>
    <col min="12811" max="12811" width="6.625" style="10" customWidth="1"/>
    <col min="12812" max="12812" width="20.875" style="10" customWidth="1"/>
    <col min="12813" max="13058" width="8.875" style="10"/>
    <col min="13059" max="13059" width="3.625" style="10" customWidth="1"/>
    <col min="13060" max="13060" width="12.125" style="10" customWidth="1"/>
    <col min="13061" max="13061" width="8.875" style="10" customWidth="1"/>
    <col min="13062" max="13062" width="5.375" style="10" bestFit="1" customWidth="1"/>
    <col min="13063" max="13063" width="9.375" style="10" customWidth="1"/>
    <col min="13064" max="13064" width="8.875" style="10" customWidth="1"/>
    <col min="13065" max="13065" width="5.125" style="10" customWidth="1"/>
    <col min="13066" max="13066" width="8.125" style="10" customWidth="1"/>
    <col min="13067" max="13067" width="6.625" style="10" customWidth="1"/>
    <col min="13068" max="13068" width="20.875" style="10" customWidth="1"/>
    <col min="13069" max="13314" width="8.875" style="10"/>
    <col min="13315" max="13315" width="3.625" style="10" customWidth="1"/>
    <col min="13316" max="13316" width="12.125" style="10" customWidth="1"/>
    <col min="13317" max="13317" width="8.875" style="10" customWidth="1"/>
    <col min="13318" max="13318" width="5.375" style="10" bestFit="1" customWidth="1"/>
    <col min="13319" max="13319" width="9.375" style="10" customWidth="1"/>
    <col min="13320" max="13320" width="8.875" style="10" customWidth="1"/>
    <col min="13321" max="13321" width="5.125" style="10" customWidth="1"/>
    <col min="13322" max="13322" width="8.125" style="10" customWidth="1"/>
    <col min="13323" max="13323" width="6.625" style="10" customWidth="1"/>
    <col min="13324" max="13324" width="20.875" style="10" customWidth="1"/>
    <col min="13325" max="13570" width="8.875" style="10"/>
    <col min="13571" max="13571" width="3.625" style="10" customWidth="1"/>
    <col min="13572" max="13572" width="12.125" style="10" customWidth="1"/>
    <col min="13573" max="13573" width="8.875" style="10" customWidth="1"/>
    <col min="13574" max="13574" width="5.375" style="10" bestFit="1" customWidth="1"/>
    <col min="13575" max="13575" width="9.375" style="10" customWidth="1"/>
    <col min="13576" max="13576" width="8.875" style="10" customWidth="1"/>
    <col min="13577" max="13577" width="5.125" style="10" customWidth="1"/>
    <col min="13578" max="13578" width="8.125" style="10" customWidth="1"/>
    <col min="13579" max="13579" width="6.625" style="10" customWidth="1"/>
    <col min="13580" max="13580" width="20.875" style="10" customWidth="1"/>
    <col min="13581" max="13826" width="8.875" style="10"/>
    <col min="13827" max="13827" width="3.625" style="10" customWidth="1"/>
    <col min="13828" max="13828" width="12.125" style="10" customWidth="1"/>
    <col min="13829" max="13829" width="8.875" style="10" customWidth="1"/>
    <col min="13830" max="13830" width="5.375" style="10" bestFit="1" customWidth="1"/>
    <col min="13831" max="13831" width="9.375" style="10" customWidth="1"/>
    <col min="13832" max="13832" width="8.875" style="10" customWidth="1"/>
    <col min="13833" max="13833" width="5.125" style="10" customWidth="1"/>
    <col min="13834" max="13834" width="8.125" style="10" customWidth="1"/>
    <col min="13835" max="13835" width="6.625" style="10" customWidth="1"/>
    <col min="13836" max="13836" width="20.875" style="10" customWidth="1"/>
    <col min="13837" max="14082" width="8.875" style="10"/>
    <col min="14083" max="14083" width="3.625" style="10" customWidth="1"/>
    <col min="14084" max="14084" width="12.125" style="10" customWidth="1"/>
    <col min="14085" max="14085" width="8.875" style="10" customWidth="1"/>
    <col min="14086" max="14086" width="5.375" style="10" bestFit="1" customWidth="1"/>
    <col min="14087" max="14087" width="9.375" style="10" customWidth="1"/>
    <col min="14088" max="14088" width="8.875" style="10" customWidth="1"/>
    <col min="14089" max="14089" width="5.125" style="10" customWidth="1"/>
    <col min="14090" max="14090" width="8.125" style="10" customWidth="1"/>
    <col min="14091" max="14091" width="6.625" style="10" customWidth="1"/>
    <col min="14092" max="14092" width="20.875" style="10" customWidth="1"/>
    <col min="14093" max="14338" width="8.875" style="10"/>
    <col min="14339" max="14339" width="3.625" style="10" customWidth="1"/>
    <col min="14340" max="14340" width="12.125" style="10" customWidth="1"/>
    <col min="14341" max="14341" width="8.875" style="10" customWidth="1"/>
    <col min="14342" max="14342" width="5.375" style="10" bestFit="1" customWidth="1"/>
    <col min="14343" max="14343" width="9.375" style="10" customWidth="1"/>
    <col min="14344" max="14344" width="8.875" style="10" customWidth="1"/>
    <col min="14345" max="14345" width="5.125" style="10" customWidth="1"/>
    <col min="14346" max="14346" width="8.125" style="10" customWidth="1"/>
    <col min="14347" max="14347" width="6.625" style="10" customWidth="1"/>
    <col min="14348" max="14348" width="20.875" style="10" customWidth="1"/>
    <col min="14349" max="14594" width="8.875" style="10"/>
    <col min="14595" max="14595" width="3.625" style="10" customWidth="1"/>
    <col min="14596" max="14596" width="12.125" style="10" customWidth="1"/>
    <col min="14597" max="14597" width="8.875" style="10" customWidth="1"/>
    <col min="14598" max="14598" width="5.375" style="10" bestFit="1" customWidth="1"/>
    <col min="14599" max="14599" width="9.375" style="10" customWidth="1"/>
    <col min="14600" max="14600" width="8.875" style="10" customWidth="1"/>
    <col min="14601" max="14601" width="5.125" style="10" customWidth="1"/>
    <col min="14602" max="14602" width="8.125" style="10" customWidth="1"/>
    <col min="14603" max="14603" width="6.625" style="10" customWidth="1"/>
    <col min="14604" max="14604" width="20.875" style="10" customWidth="1"/>
    <col min="14605" max="14850" width="8.875" style="10"/>
    <col min="14851" max="14851" width="3.625" style="10" customWidth="1"/>
    <col min="14852" max="14852" width="12.125" style="10" customWidth="1"/>
    <col min="14853" max="14853" width="8.875" style="10" customWidth="1"/>
    <col min="14854" max="14854" width="5.375" style="10" bestFit="1" customWidth="1"/>
    <col min="14855" max="14855" width="9.375" style="10" customWidth="1"/>
    <col min="14856" max="14856" width="8.875" style="10" customWidth="1"/>
    <col min="14857" max="14857" width="5.125" style="10" customWidth="1"/>
    <col min="14858" max="14858" width="8.125" style="10" customWidth="1"/>
    <col min="14859" max="14859" width="6.625" style="10" customWidth="1"/>
    <col min="14860" max="14860" width="20.875" style="10" customWidth="1"/>
    <col min="14861" max="15106" width="8.875" style="10"/>
    <col min="15107" max="15107" width="3.625" style="10" customWidth="1"/>
    <col min="15108" max="15108" width="12.125" style="10" customWidth="1"/>
    <col min="15109" max="15109" width="8.875" style="10" customWidth="1"/>
    <col min="15110" max="15110" width="5.375" style="10" bestFit="1" customWidth="1"/>
    <col min="15111" max="15111" width="9.375" style="10" customWidth="1"/>
    <col min="15112" max="15112" width="8.875" style="10" customWidth="1"/>
    <col min="15113" max="15113" width="5.125" style="10" customWidth="1"/>
    <col min="15114" max="15114" width="8.125" style="10" customWidth="1"/>
    <col min="15115" max="15115" width="6.625" style="10" customWidth="1"/>
    <col min="15116" max="15116" width="20.875" style="10" customWidth="1"/>
    <col min="15117" max="15362" width="8.875" style="10"/>
    <col min="15363" max="15363" width="3.625" style="10" customWidth="1"/>
    <col min="15364" max="15364" width="12.125" style="10" customWidth="1"/>
    <col min="15365" max="15365" width="8.875" style="10" customWidth="1"/>
    <col min="15366" max="15366" width="5.375" style="10" bestFit="1" customWidth="1"/>
    <col min="15367" max="15367" width="9.375" style="10" customWidth="1"/>
    <col min="15368" max="15368" width="8.875" style="10" customWidth="1"/>
    <col min="15369" max="15369" width="5.125" style="10" customWidth="1"/>
    <col min="15370" max="15370" width="8.125" style="10" customWidth="1"/>
    <col min="15371" max="15371" width="6.625" style="10" customWidth="1"/>
    <col min="15372" max="15372" width="20.875" style="10" customWidth="1"/>
    <col min="15373" max="15618" width="8.875" style="10"/>
    <col min="15619" max="15619" width="3.625" style="10" customWidth="1"/>
    <col min="15620" max="15620" width="12.125" style="10" customWidth="1"/>
    <col min="15621" max="15621" width="8.875" style="10" customWidth="1"/>
    <col min="15622" max="15622" width="5.375" style="10" bestFit="1" customWidth="1"/>
    <col min="15623" max="15623" width="9.375" style="10" customWidth="1"/>
    <col min="15624" max="15624" width="8.875" style="10" customWidth="1"/>
    <col min="15625" max="15625" width="5.125" style="10" customWidth="1"/>
    <col min="15626" max="15626" width="8.125" style="10" customWidth="1"/>
    <col min="15627" max="15627" width="6.625" style="10" customWidth="1"/>
    <col min="15628" max="15628" width="20.875" style="10" customWidth="1"/>
    <col min="15629" max="15874" width="8.875" style="10"/>
    <col min="15875" max="15875" width="3.625" style="10" customWidth="1"/>
    <col min="15876" max="15876" width="12.125" style="10" customWidth="1"/>
    <col min="15877" max="15877" width="8.875" style="10" customWidth="1"/>
    <col min="15878" max="15878" width="5.375" style="10" bestFit="1" customWidth="1"/>
    <col min="15879" max="15879" width="9.375" style="10" customWidth="1"/>
    <col min="15880" max="15880" width="8.875" style="10" customWidth="1"/>
    <col min="15881" max="15881" width="5.125" style="10" customWidth="1"/>
    <col min="15882" max="15882" width="8.125" style="10" customWidth="1"/>
    <col min="15883" max="15883" width="6.625" style="10" customWidth="1"/>
    <col min="15884" max="15884" width="20.875" style="10" customWidth="1"/>
    <col min="15885" max="16130" width="8.875" style="10"/>
    <col min="16131" max="16131" width="3.625" style="10" customWidth="1"/>
    <col min="16132" max="16132" width="12.125" style="10" customWidth="1"/>
    <col min="16133" max="16133" width="8.875" style="10" customWidth="1"/>
    <col min="16134" max="16134" width="5.375" style="10" bestFit="1" customWidth="1"/>
    <col min="16135" max="16135" width="9.375" style="10" customWidth="1"/>
    <col min="16136" max="16136" width="8.875" style="10" customWidth="1"/>
    <col min="16137" max="16137" width="5.125" style="10" customWidth="1"/>
    <col min="16138" max="16138" width="8.125" style="10" customWidth="1"/>
    <col min="16139" max="16139" width="6.625" style="10" customWidth="1"/>
    <col min="16140" max="16140" width="20.875" style="10" customWidth="1"/>
    <col min="16141" max="16384" width="8.875" style="10"/>
  </cols>
  <sheetData>
    <row r="1" spans="1:12" ht="26.1" customHeight="1">
      <c r="A1" s="11" t="s">
        <v>19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57.6" customHeight="1">
      <c r="A2" s="12" t="s">
        <v>45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54">
      <c r="A3" s="1" t="s">
        <v>1</v>
      </c>
      <c r="B3" s="1" t="s">
        <v>21</v>
      </c>
      <c r="C3" s="1" t="s">
        <v>2</v>
      </c>
      <c r="D3" s="1" t="s">
        <v>3</v>
      </c>
      <c r="E3" s="1" t="s">
        <v>36</v>
      </c>
      <c r="F3" s="1" t="s">
        <v>4</v>
      </c>
      <c r="G3" s="1" t="s">
        <v>5</v>
      </c>
      <c r="H3" s="1" t="s">
        <v>22</v>
      </c>
      <c r="I3" s="1" t="s">
        <v>6</v>
      </c>
      <c r="J3" s="1" t="s">
        <v>7</v>
      </c>
      <c r="K3" s="1" t="s">
        <v>8</v>
      </c>
      <c r="L3" s="1" t="s">
        <v>9</v>
      </c>
    </row>
    <row r="4" spans="1:12" ht="54.6" customHeight="1">
      <c r="A4" s="2">
        <v>1</v>
      </c>
      <c r="B4" s="3" t="s">
        <v>42</v>
      </c>
      <c r="C4" s="4">
        <v>860012</v>
      </c>
      <c r="D4" s="3" t="s">
        <v>17</v>
      </c>
      <c r="E4" s="5" t="s">
        <v>10</v>
      </c>
      <c r="F4" s="6" t="s">
        <v>11</v>
      </c>
      <c r="G4" s="6" t="s">
        <v>0</v>
      </c>
      <c r="H4" s="7" t="s">
        <v>16</v>
      </c>
      <c r="I4" s="7" t="s">
        <v>12</v>
      </c>
      <c r="J4" s="8" t="s">
        <v>13</v>
      </c>
      <c r="K4" s="8" t="s">
        <v>14</v>
      </c>
      <c r="L4" s="4" t="s">
        <v>18</v>
      </c>
    </row>
    <row r="5" spans="1:12" ht="42">
      <c r="A5" s="2">
        <v>2</v>
      </c>
      <c r="B5" s="3" t="s">
        <v>43</v>
      </c>
      <c r="C5" s="9" t="s">
        <v>27</v>
      </c>
      <c r="D5" s="2" t="s">
        <v>20</v>
      </c>
      <c r="E5" s="5" t="s">
        <v>10</v>
      </c>
      <c r="F5" s="6" t="s">
        <v>11</v>
      </c>
      <c r="G5" s="6" t="s">
        <v>0</v>
      </c>
      <c r="H5" s="7" t="s">
        <v>15</v>
      </c>
      <c r="I5" s="7" t="s">
        <v>12</v>
      </c>
      <c r="J5" s="8" t="s">
        <v>13</v>
      </c>
      <c r="K5" s="8" t="s">
        <v>14</v>
      </c>
      <c r="L5" s="4" t="s">
        <v>24</v>
      </c>
    </row>
    <row r="6" spans="1:12" ht="45" customHeight="1">
      <c r="A6" s="2">
        <v>3</v>
      </c>
      <c r="B6" s="3" t="s">
        <v>44</v>
      </c>
      <c r="C6" s="9" t="s">
        <v>28</v>
      </c>
      <c r="D6" s="2" t="s">
        <v>23</v>
      </c>
      <c r="E6" s="5" t="s">
        <v>10</v>
      </c>
      <c r="F6" s="6" t="s">
        <v>11</v>
      </c>
      <c r="G6" s="6" t="s">
        <v>0</v>
      </c>
      <c r="H6" s="7" t="s">
        <v>15</v>
      </c>
      <c r="I6" s="7" t="s">
        <v>12</v>
      </c>
      <c r="J6" s="8" t="s">
        <v>41</v>
      </c>
      <c r="K6" s="8" t="s">
        <v>14</v>
      </c>
      <c r="L6" s="4" t="s">
        <v>25</v>
      </c>
    </row>
    <row r="7" spans="1:12" ht="40.35" customHeight="1">
      <c r="A7" s="2">
        <v>4</v>
      </c>
      <c r="B7" s="3" t="s">
        <v>29</v>
      </c>
      <c r="C7" s="9" t="s">
        <v>30</v>
      </c>
      <c r="D7" s="2" t="s">
        <v>20</v>
      </c>
      <c r="E7" s="5" t="s">
        <v>10</v>
      </c>
      <c r="F7" s="6" t="s">
        <v>11</v>
      </c>
      <c r="G7" s="6" t="s">
        <v>0</v>
      </c>
      <c r="H7" s="7" t="s">
        <v>15</v>
      </c>
      <c r="I7" s="7" t="s">
        <v>12</v>
      </c>
      <c r="J7" s="8" t="s">
        <v>13</v>
      </c>
      <c r="K7" s="8" t="s">
        <v>14</v>
      </c>
      <c r="L7" s="4" t="s">
        <v>26</v>
      </c>
    </row>
    <row r="8" spans="1:12" ht="43.35" customHeight="1">
      <c r="A8" s="2">
        <v>5</v>
      </c>
      <c r="B8" s="3" t="s">
        <v>31</v>
      </c>
      <c r="C8" s="9" t="s">
        <v>28</v>
      </c>
      <c r="D8" s="2" t="s">
        <v>23</v>
      </c>
      <c r="E8" s="5" t="s">
        <v>10</v>
      </c>
      <c r="F8" s="6" t="s">
        <v>11</v>
      </c>
      <c r="G8" s="6" t="s">
        <v>0</v>
      </c>
      <c r="H8" s="7" t="s">
        <v>15</v>
      </c>
      <c r="I8" s="7" t="s">
        <v>12</v>
      </c>
      <c r="J8" s="8" t="s">
        <v>13</v>
      </c>
      <c r="K8" s="8" t="s">
        <v>14</v>
      </c>
      <c r="L8" s="4" t="s">
        <v>32</v>
      </c>
    </row>
    <row r="9" spans="1:12" ht="58.7" customHeight="1">
      <c r="A9" s="2">
        <v>6</v>
      </c>
      <c r="B9" s="3" t="s">
        <v>39</v>
      </c>
      <c r="C9" s="9" t="s">
        <v>34</v>
      </c>
      <c r="D9" s="2" t="s">
        <v>33</v>
      </c>
      <c r="E9" s="5" t="s">
        <v>10</v>
      </c>
      <c r="F9" s="6" t="s">
        <v>11</v>
      </c>
      <c r="G9" s="6" t="s">
        <v>0</v>
      </c>
      <c r="H9" s="7" t="s">
        <v>16</v>
      </c>
      <c r="I9" s="7" t="s">
        <v>12</v>
      </c>
      <c r="J9" s="8" t="s">
        <v>13</v>
      </c>
      <c r="K9" s="8" t="s">
        <v>14</v>
      </c>
      <c r="L9" s="4" t="s">
        <v>35</v>
      </c>
    </row>
    <row r="10" spans="1:12" ht="64.349999999999994" customHeight="1">
      <c r="A10" s="2">
        <v>7</v>
      </c>
      <c r="B10" s="3" t="s">
        <v>37</v>
      </c>
      <c r="C10" s="9" t="s">
        <v>34</v>
      </c>
      <c r="D10" s="2" t="s">
        <v>33</v>
      </c>
      <c r="E10" s="5" t="s">
        <v>10</v>
      </c>
      <c r="F10" s="6" t="s">
        <v>11</v>
      </c>
      <c r="G10" s="6" t="s">
        <v>40</v>
      </c>
      <c r="H10" s="7" t="s">
        <v>16</v>
      </c>
      <c r="I10" s="7" t="s">
        <v>12</v>
      </c>
      <c r="J10" s="8" t="s">
        <v>13</v>
      </c>
      <c r="K10" s="8" t="s">
        <v>14</v>
      </c>
      <c r="L10" s="4" t="s">
        <v>38</v>
      </c>
    </row>
    <row r="11" spans="1:12" ht="5.45" customHeight="1">
      <c r="A11" s="2"/>
      <c r="B11" s="3"/>
      <c r="C11" s="9"/>
      <c r="D11" s="2"/>
      <c r="E11" s="5"/>
      <c r="F11" s="6"/>
      <c r="G11" s="6"/>
      <c r="H11" s="7"/>
      <c r="I11" s="7"/>
      <c r="J11" s="8"/>
      <c r="K11" s="8"/>
      <c r="L11" s="4"/>
    </row>
    <row r="12" spans="1:12">
      <c r="A12" s="13" t="s">
        <v>46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79.7" customHeight="1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</row>
  </sheetData>
  <mergeCells count="3">
    <mergeCell ref="A1:L1"/>
    <mergeCell ref="A2:L2"/>
    <mergeCell ref="A12:L14"/>
  </mergeCells>
  <phoneticPr fontId="2" type="noConversion"/>
  <dataValidations count="3">
    <dataValidation type="list" allowBlank="1" showInputMessage="1" showErrorMessage="1" sqref="G65261:G65546 JE65261:JE65546 TA65261:TA65546 ACW65261:ACW65546 AMS65261:AMS65546 AWO65261:AWO65546 BGK65261:BGK65546 BQG65261:BQG65546 CAC65261:CAC65546 CJY65261:CJY65546 CTU65261:CTU65546 DDQ65261:DDQ65546 DNM65261:DNM65546 DXI65261:DXI65546 EHE65261:EHE65546 ERA65261:ERA65546 FAW65261:FAW65546 FKS65261:FKS65546 FUO65261:FUO65546 GEK65261:GEK65546 GOG65261:GOG65546 GYC65261:GYC65546 HHY65261:HHY65546 HRU65261:HRU65546 IBQ65261:IBQ65546 ILM65261:ILM65546 IVI65261:IVI65546 JFE65261:JFE65546 JPA65261:JPA65546 JYW65261:JYW65546 KIS65261:KIS65546 KSO65261:KSO65546 LCK65261:LCK65546 LMG65261:LMG65546 LWC65261:LWC65546 MFY65261:MFY65546 MPU65261:MPU65546 MZQ65261:MZQ65546 NJM65261:NJM65546 NTI65261:NTI65546 ODE65261:ODE65546 ONA65261:ONA65546 OWW65261:OWW65546 PGS65261:PGS65546 PQO65261:PQO65546 QAK65261:QAK65546 QKG65261:QKG65546 QUC65261:QUC65546 RDY65261:RDY65546 RNU65261:RNU65546 RXQ65261:RXQ65546 SHM65261:SHM65546 SRI65261:SRI65546 TBE65261:TBE65546 TLA65261:TLA65546 TUW65261:TUW65546 UES65261:UES65546 UOO65261:UOO65546 UYK65261:UYK65546 VIG65261:VIG65546 VSC65261:VSC65546 WBY65261:WBY65546 WLU65261:WLU65546 WVQ65261:WVQ65546 G130797:G131082 JE130797:JE131082 TA130797:TA131082 ACW130797:ACW131082 AMS130797:AMS131082 AWO130797:AWO131082 BGK130797:BGK131082 BQG130797:BQG131082 CAC130797:CAC131082 CJY130797:CJY131082 CTU130797:CTU131082 DDQ130797:DDQ131082 DNM130797:DNM131082 DXI130797:DXI131082 EHE130797:EHE131082 ERA130797:ERA131082 FAW130797:FAW131082 FKS130797:FKS131082 FUO130797:FUO131082 GEK130797:GEK131082 GOG130797:GOG131082 GYC130797:GYC131082 HHY130797:HHY131082 HRU130797:HRU131082 IBQ130797:IBQ131082 ILM130797:ILM131082 IVI130797:IVI131082 JFE130797:JFE131082 JPA130797:JPA131082 JYW130797:JYW131082 KIS130797:KIS131082 KSO130797:KSO131082 LCK130797:LCK131082 LMG130797:LMG131082 LWC130797:LWC131082 MFY130797:MFY131082 MPU130797:MPU131082 MZQ130797:MZQ131082 NJM130797:NJM131082 NTI130797:NTI131082 ODE130797:ODE131082 ONA130797:ONA131082 OWW130797:OWW131082 PGS130797:PGS131082 PQO130797:PQO131082 QAK130797:QAK131082 QKG130797:QKG131082 QUC130797:QUC131082 RDY130797:RDY131082 RNU130797:RNU131082 RXQ130797:RXQ131082 SHM130797:SHM131082 SRI130797:SRI131082 TBE130797:TBE131082 TLA130797:TLA131082 TUW130797:TUW131082 UES130797:UES131082 UOO130797:UOO131082 UYK130797:UYK131082 VIG130797:VIG131082 VSC130797:VSC131082 WBY130797:WBY131082 WLU130797:WLU131082 WVQ130797:WVQ131082 G196333:G196618 JE196333:JE196618 TA196333:TA196618 ACW196333:ACW196618 AMS196333:AMS196618 AWO196333:AWO196618 BGK196333:BGK196618 BQG196333:BQG196618 CAC196333:CAC196618 CJY196333:CJY196618 CTU196333:CTU196618 DDQ196333:DDQ196618 DNM196333:DNM196618 DXI196333:DXI196618 EHE196333:EHE196618 ERA196333:ERA196618 FAW196333:FAW196618 FKS196333:FKS196618 FUO196333:FUO196618 GEK196333:GEK196618 GOG196333:GOG196618 GYC196333:GYC196618 HHY196333:HHY196618 HRU196333:HRU196618 IBQ196333:IBQ196618 ILM196333:ILM196618 IVI196333:IVI196618 JFE196333:JFE196618 JPA196333:JPA196618 JYW196333:JYW196618 KIS196333:KIS196618 KSO196333:KSO196618 LCK196333:LCK196618 LMG196333:LMG196618 LWC196333:LWC196618 MFY196333:MFY196618 MPU196333:MPU196618 MZQ196333:MZQ196618 NJM196333:NJM196618 NTI196333:NTI196618 ODE196333:ODE196618 ONA196333:ONA196618 OWW196333:OWW196618 PGS196333:PGS196618 PQO196333:PQO196618 QAK196333:QAK196618 QKG196333:QKG196618 QUC196333:QUC196618 RDY196333:RDY196618 RNU196333:RNU196618 RXQ196333:RXQ196618 SHM196333:SHM196618 SRI196333:SRI196618 TBE196333:TBE196618 TLA196333:TLA196618 TUW196333:TUW196618 UES196333:UES196618 UOO196333:UOO196618 UYK196333:UYK196618 VIG196333:VIG196618 VSC196333:VSC196618 WBY196333:WBY196618 WLU196333:WLU196618 WVQ196333:WVQ196618 G261869:G262154 JE261869:JE262154 TA261869:TA262154 ACW261869:ACW262154 AMS261869:AMS262154 AWO261869:AWO262154 BGK261869:BGK262154 BQG261869:BQG262154 CAC261869:CAC262154 CJY261869:CJY262154 CTU261869:CTU262154 DDQ261869:DDQ262154 DNM261869:DNM262154 DXI261869:DXI262154 EHE261869:EHE262154 ERA261869:ERA262154 FAW261869:FAW262154 FKS261869:FKS262154 FUO261869:FUO262154 GEK261869:GEK262154 GOG261869:GOG262154 GYC261869:GYC262154 HHY261869:HHY262154 HRU261869:HRU262154 IBQ261869:IBQ262154 ILM261869:ILM262154 IVI261869:IVI262154 JFE261869:JFE262154 JPA261869:JPA262154 JYW261869:JYW262154 KIS261869:KIS262154 KSO261869:KSO262154 LCK261869:LCK262154 LMG261869:LMG262154 LWC261869:LWC262154 MFY261869:MFY262154 MPU261869:MPU262154 MZQ261869:MZQ262154 NJM261869:NJM262154 NTI261869:NTI262154 ODE261869:ODE262154 ONA261869:ONA262154 OWW261869:OWW262154 PGS261869:PGS262154 PQO261869:PQO262154 QAK261869:QAK262154 QKG261869:QKG262154 QUC261869:QUC262154 RDY261869:RDY262154 RNU261869:RNU262154 RXQ261869:RXQ262154 SHM261869:SHM262154 SRI261869:SRI262154 TBE261869:TBE262154 TLA261869:TLA262154 TUW261869:TUW262154 UES261869:UES262154 UOO261869:UOO262154 UYK261869:UYK262154 VIG261869:VIG262154 VSC261869:VSC262154 WBY261869:WBY262154 WLU261869:WLU262154 WVQ261869:WVQ262154 G327405:G327690 JE327405:JE327690 TA327405:TA327690 ACW327405:ACW327690 AMS327405:AMS327690 AWO327405:AWO327690 BGK327405:BGK327690 BQG327405:BQG327690 CAC327405:CAC327690 CJY327405:CJY327690 CTU327405:CTU327690 DDQ327405:DDQ327690 DNM327405:DNM327690 DXI327405:DXI327690 EHE327405:EHE327690 ERA327405:ERA327690 FAW327405:FAW327690 FKS327405:FKS327690 FUO327405:FUO327690 GEK327405:GEK327690 GOG327405:GOG327690 GYC327405:GYC327690 HHY327405:HHY327690 HRU327405:HRU327690 IBQ327405:IBQ327690 ILM327405:ILM327690 IVI327405:IVI327690 JFE327405:JFE327690 JPA327405:JPA327690 JYW327405:JYW327690 KIS327405:KIS327690 KSO327405:KSO327690 LCK327405:LCK327690 LMG327405:LMG327690 LWC327405:LWC327690 MFY327405:MFY327690 MPU327405:MPU327690 MZQ327405:MZQ327690 NJM327405:NJM327690 NTI327405:NTI327690 ODE327405:ODE327690 ONA327405:ONA327690 OWW327405:OWW327690 PGS327405:PGS327690 PQO327405:PQO327690 QAK327405:QAK327690 QKG327405:QKG327690 QUC327405:QUC327690 RDY327405:RDY327690 RNU327405:RNU327690 RXQ327405:RXQ327690 SHM327405:SHM327690 SRI327405:SRI327690 TBE327405:TBE327690 TLA327405:TLA327690 TUW327405:TUW327690 UES327405:UES327690 UOO327405:UOO327690 UYK327405:UYK327690 VIG327405:VIG327690 VSC327405:VSC327690 WBY327405:WBY327690 WLU327405:WLU327690 WVQ327405:WVQ327690 G392941:G393226 JE392941:JE393226 TA392941:TA393226 ACW392941:ACW393226 AMS392941:AMS393226 AWO392941:AWO393226 BGK392941:BGK393226 BQG392941:BQG393226 CAC392941:CAC393226 CJY392941:CJY393226 CTU392941:CTU393226 DDQ392941:DDQ393226 DNM392941:DNM393226 DXI392941:DXI393226 EHE392941:EHE393226 ERA392941:ERA393226 FAW392941:FAW393226 FKS392941:FKS393226 FUO392941:FUO393226 GEK392941:GEK393226 GOG392941:GOG393226 GYC392941:GYC393226 HHY392941:HHY393226 HRU392941:HRU393226 IBQ392941:IBQ393226 ILM392941:ILM393226 IVI392941:IVI393226 JFE392941:JFE393226 JPA392941:JPA393226 JYW392941:JYW393226 KIS392941:KIS393226 KSO392941:KSO393226 LCK392941:LCK393226 LMG392941:LMG393226 LWC392941:LWC393226 MFY392941:MFY393226 MPU392941:MPU393226 MZQ392941:MZQ393226 NJM392941:NJM393226 NTI392941:NTI393226 ODE392941:ODE393226 ONA392941:ONA393226 OWW392941:OWW393226 PGS392941:PGS393226 PQO392941:PQO393226 QAK392941:QAK393226 QKG392941:QKG393226 QUC392941:QUC393226 RDY392941:RDY393226 RNU392941:RNU393226 RXQ392941:RXQ393226 SHM392941:SHM393226 SRI392941:SRI393226 TBE392941:TBE393226 TLA392941:TLA393226 TUW392941:TUW393226 UES392941:UES393226 UOO392941:UOO393226 UYK392941:UYK393226 VIG392941:VIG393226 VSC392941:VSC393226 WBY392941:WBY393226 WLU392941:WLU393226 WVQ392941:WVQ393226 G458477:G458762 JE458477:JE458762 TA458477:TA458762 ACW458477:ACW458762 AMS458477:AMS458762 AWO458477:AWO458762 BGK458477:BGK458762 BQG458477:BQG458762 CAC458477:CAC458762 CJY458477:CJY458762 CTU458477:CTU458762 DDQ458477:DDQ458762 DNM458477:DNM458762 DXI458477:DXI458762 EHE458477:EHE458762 ERA458477:ERA458762 FAW458477:FAW458762 FKS458477:FKS458762 FUO458477:FUO458762 GEK458477:GEK458762 GOG458477:GOG458762 GYC458477:GYC458762 HHY458477:HHY458762 HRU458477:HRU458762 IBQ458477:IBQ458762 ILM458477:ILM458762 IVI458477:IVI458762 JFE458477:JFE458762 JPA458477:JPA458762 JYW458477:JYW458762 KIS458477:KIS458762 KSO458477:KSO458762 LCK458477:LCK458762 LMG458477:LMG458762 LWC458477:LWC458762 MFY458477:MFY458762 MPU458477:MPU458762 MZQ458477:MZQ458762 NJM458477:NJM458762 NTI458477:NTI458762 ODE458477:ODE458762 ONA458477:ONA458762 OWW458477:OWW458762 PGS458477:PGS458762 PQO458477:PQO458762 QAK458477:QAK458762 QKG458477:QKG458762 QUC458477:QUC458762 RDY458477:RDY458762 RNU458477:RNU458762 RXQ458477:RXQ458762 SHM458477:SHM458762 SRI458477:SRI458762 TBE458477:TBE458762 TLA458477:TLA458762 TUW458477:TUW458762 UES458477:UES458762 UOO458477:UOO458762 UYK458477:UYK458762 VIG458477:VIG458762 VSC458477:VSC458762 WBY458477:WBY458762 WLU458477:WLU458762 WVQ458477:WVQ458762 G524013:G524298 JE524013:JE524298 TA524013:TA524298 ACW524013:ACW524298 AMS524013:AMS524298 AWO524013:AWO524298 BGK524013:BGK524298 BQG524013:BQG524298 CAC524013:CAC524298 CJY524013:CJY524298 CTU524013:CTU524298 DDQ524013:DDQ524298 DNM524013:DNM524298 DXI524013:DXI524298 EHE524013:EHE524298 ERA524013:ERA524298 FAW524013:FAW524298 FKS524013:FKS524298 FUO524013:FUO524298 GEK524013:GEK524298 GOG524013:GOG524298 GYC524013:GYC524298 HHY524013:HHY524298 HRU524013:HRU524298 IBQ524013:IBQ524298 ILM524013:ILM524298 IVI524013:IVI524298 JFE524013:JFE524298 JPA524013:JPA524298 JYW524013:JYW524298 KIS524013:KIS524298 KSO524013:KSO524298 LCK524013:LCK524298 LMG524013:LMG524298 LWC524013:LWC524298 MFY524013:MFY524298 MPU524013:MPU524298 MZQ524013:MZQ524298 NJM524013:NJM524298 NTI524013:NTI524298 ODE524013:ODE524298 ONA524013:ONA524298 OWW524013:OWW524298 PGS524013:PGS524298 PQO524013:PQO524298 QAK524013:QAK524298 QKG524013:QKG524298 QUC524013:QUC524298 RDY524013:RDY524298 RNU524013:RNU524298 RXQ524013:RXQ524298 SHM524013:SHM524298 SRI524013:SRI524298 TBE524013:TBE524298 TLA524013:TLA524298 TUW524013:TUW524298 UES524013:UES524298 UOO524013:UOO524298 UYK524013:UYK524298 VIG524013:VIG524298 VSC524013:VSC524298 WBY524013:WBY524298 WLU524013:WLU524298 WVQ524013:WVQ524298 G589549:G589834 JE589549:JE589834 TA589549:TA589834 ACW589549:ACW589834 AMS589549:AMS589834 AWO589549:AWO589834 BGK589549:BGK589834 BQG589549:BQG589834 CAC589549:CAC589834 CJY589549:CJY589834 CTU589549:CTU589834 DDQ589549:DDQ589834 DNM589549:DNM589834 DXI589549:DXI589834 EHE589549:EHE589834 ERA589549:ERA589834 FAW589549:FAW589834 FKS589549:FKS589834 FUO589549:FUO589834 GEK589549:GEK589834 GOG589549:GOG589834 GYC589549:GYC589834 HHY589549:HHY589834 HRU589549:HRU589834 IBQ589549:IBQ589834 ILM589549:ILM589834 IVI589549:IVI589834 JFE589549:JFE589834 JPA589549:JPA589834 JYW589549:JYW589834 KIS589549:KIS589834 KSO589549:KSO589834 LCK589549:LCK589834 LMG589549:LMG589834 LWC589549:LWC589834 MFY589549:MFY589834 MPU589549:MPU589834 MZQ589549:MZQ589834 NJM589549:NJM589834 NTI589549:NTI589834 ODE589549:ODE589834 ONA589549:ONA589834 OWW589549:OWW589834 PGS589549:PGS589834 PQO589549:PQO589834 QAK589549:QAK589834 QKG589549:QKG589834 QUC589549:QUC589834 RDY589549:RDY589834 RNU589549:RNU589834 RXQ589549:RXQ589834 SHM589549:SHM589834 SRI589549:SRI589834 TBE589549:TBE589834 TLA589549:TLA589834 TUW589549:TUW589834 UES589549:UES589834 UOO589549:UOO589834 UYK589549:UYK589834 VIG589549:VIG589834 VSC589549:VSC589834 WBY589549:WBY589834 WLU589549:WLU589834 WVQ589549:WVQ589834 G655085:G655370 JE655085:JE655370 TA655085:TA655370 ACW655085:ACW655370 AMS655085:AMS655370 AWO655085:AWO655370 BGK655085:BGK655370 BQG655085:BQG655370 CAC655085:CAC655370 CJY655085:CJY655370 CTU655085:CTU655370 DDQ655085:DDQ655370 DNM655085:DNM655370 DXI655085:DXI655370 EHE655085:EHE655370 ERA655085:ERA655370 FAW655085:FAW655370 FKS655085:FKS655370 FUO655085:FUO655370 GEK655085:GEK655370 GOG655085:GOG655370 GYC655085:GYC655370 HHY655085:HHY655370 HRU655085:HRU655370 IBQ655085:IBQ655370 ILM655085:ILM655370 IVI655085:IVI655370 JFE655085:JFE655370 JPA655085:JPA655370 JYW655085:JYW655370 KIS655085:KIS655370 KSO655085:KSO655370 LCK655085:LCK655370 LMG655085:LMG655370 LWC655085:LWC655370 MFY655085:MFY655370 MPU655085:MPU655370 MZQ655085:MZQ655370 NJM655085:NJM655370 NTI655085:NTI655370 ODE655085:ODE655370 ONA655085:ONA655370 OWW655085:OWW655370 PGS655085:PGS655370 PQO655085:PQO655370 QAK655085:QAK655370 QKG655085:QKG655370 QUC655085:QUC655370 RDY655085:RDY655370 RNU655085:RNU655370 RXQ655085:RXQ655370 SHM655085:SHM655370 SRI655085:SRI655370 TBE655085:TBE655370 TLA655085:TLA655370 TUW655085:TUW655370 UES655085:UES655370 UOO655085:UOO655370 UYK655085:UYK655370 VIG655085:VIG655370 VSC655085:VSC655370 WBY655085:WBY655370 WLU655085:WLU655370 WVQ655085:WVQ655370 G720621:G720906 JE720621:JE720906 TA720621:TA720906 ACW720621:ACW720906 AMS720621:AMS720906 AWO720621:AWO720906 BGK720621:BGK720906 BQG720621:BQG720906 CAC720621:CAC720906 CJY720621:CJY720906 CTU720621:CTU720906 DDQ720621:DDQ720906 DNM720621:DNM720906 DXI720621:DXI720906 EHE720621:EHE720906 ERA720621:ERA720906 FAW720621:FAW720906 FKS720621:FKS720906 FUO720621:FUO720906 GEK720621:GEK720906 GOG720621:GOG720906 GYC720621:GYC720906 HHY720621:HHY720906 HRU720621:HRU720906 IBQ720621:IBQ720906 ILM720621:ILM720906 IVI720621:IVI720906 JFE720621:JFE720906 JPA720621:JPA720906 JYW720621:JYW720906 KIS720621:KIS720906 KSO720621:KSO720906 LCK720621:LCK720906 LMG720621:LMG720906 LWC720621:LWC720906 MFY720621:MFY720906 MPU720621:MPU720906 MZQ720621:MZQ720906 NJM720621:NJM720906 NTI720621:NTI720906 ODE720621:ODE720906 ONA720621:ONA720906 OWW720621:OWW720906 PGS720621:PGS720906 PQO720621:PQO720906 QAK720621:QAK720906 QKG720621:QKG720906 QUC720621:QUC720906 RDY720621:RDY720906 RNU720621:RNU720906 RXQ720621:RXQ720906 SHM720621:SHM720906 SRI720621:SRI720906 TBE720621:TBE720906 TLA720621:TLA720906 TUW720621:TUW720906 UES720621:UES720906 UOO720621:UOO720906 UYK720621:UYK720906 VIG720621:VIG720906 VSC720621:VSC720906 WBY720621:WBY720906 WLU720621:WLU720906 WVQ720621:WVQ720906 G786157:G786442 JE786157:JE786442 TA786157:TA786442 ACW786157:ACW786442 AMS786157:AMS786442 AWO786157:AWO786442 BGK786157:BGK786442 BQG786157:BQG786442 CAC786157:CAC786442 CJY786157:CJY786442 CTU786157:CTU786442 DDQ786157:DDQ786442 DNM786157:DNM786442 DXI786157:DXI786442 EHE786157:EHE786442 ERA786157:ERA786442 FAW786157:FAW786442 FKS786157:FKS786442 FUO786157:FUO786442 GEK786157:GEK786442 GOG786157:GOG786442 GYC786157:GYC786442 HHY786157:HHY786442 HRU786157:HRU786442 IBQ786157:IBQ786442 ILM786157:ILM786442 IVI786157:IVI786442 JFE786157:JFE786442 JPA786157:JPA786442 JYW786157:JYW786442 KIS786157:KIS786442 KSO786157:KSO786442 LCK786157:LCK786442 LMG786157:LMG786442 LWC786157:LWC786442 MFY786157:MFY786442 MPU786157:MPU786442 MZQ786157:MZQ786442 NJM786157:NJM786442 NTI786157:NTI786442 ODE786157:ODE786442 ONA786157:ONA786442 OWW786157:OWW786442 PGS786157:PGS786442 PQO786157:PQO786442 QAK786157:QAK786442 QKG786157:QKG786442 QUC786157:QUC786442 RDY786157:RDY786442 RNU786157:RNU786442 RXQ786157:RXQ786442 SHM786157:SHM786442 SRI786157:SRI786442 TBE786157:TBE786442 TLA786157:TLA786442 TUW786157:TUW786442 UES786157:UES786442 UOO786157:UOO786442 UYK786157:UYK786442 VIG786157:VIG786442 VSC786157:VSC786442 WBY786157:WBY786442 WLU786157:WLU786442 WVQ786157:WVQ786442 G851693:G851978 JE851693:JE851978 TA851693:TA851978 ACW851693:ACW851978 AMS851693:AMS851978 AWO851693:AWO851978 BGK851693:BGK851978 BQG851693:BQG851978 CAC851693:CAC851978 CJY851693:CJY851978 CTU851693:CTU851978 DDQ851693:DDQ851978 DNM851693:DNM851978 DXI851693:DXI851978 EHE851693:EHE851978 ERA851693:ERA851978 FAW851693:FAW851978 FKS851693:FKS851978 FUO851693:FUO851978 GEK851693:GEK851978 GOG851693:GOG851978 GYC851693:GYC851978 HHY851693:HHY851978 HRU851693:HRU851978 IBQ851693:IBQ851978 ILM851693:ILM851978 IVI851693:IVI851978 JFE851693:JFE851978 JPA851693:JPA851978 JYW851693:JYW851978 KIS851693:KIS851978 KSO851693:KSO851978 LCK851693:LCK851978 LMG851693:LMG851978 LWC851693:LWC851978 MFY851693:MFY851978 MPU851693:MPU851978 MZQ851693:MZQ851978 NJM851693:NJM851978 NTI851693:NTI851978 ODE851693:ODE851978 ONA851693:ONA851978 OWW851693:OWW851978 PGS851693:PGS851978 PQO851693:PQO851978 QAK851693:QAK851978 QKG851693:QKG851978 QUC851693:QUC851978 RDY851693:RDY851978 RNU851693:RNU851978 RXQ851693:RXQ851978 SHM851693:SHM851978 SRI851693:SRI851978 TBE851693:TBE851978 TLA851693:TLA851978 TUW851693:TUW851978 UES851693:UES851978 UOO851693:UOO851978 UYK851693:UYK851978 VIG851693:VIG851978 VSC851693:VSC851978 WBY851693:WBY851978 WLU851693:WLU851978 WVQ851693:WVQ851978 G917229:G917514 JE917229:JE917514 TA917229:TA917514 ACW917229:ACW917514 AMS917229:AMS917514 AWO917229:AWO917514 BGK917229:BGK917514 BQG917229:BQG917514 CAC917229:CAC917514 CJY917229:CJY917514 CTU917229:CTU917514 DDQ917229:DDQ917514 DNM917229:DNM917514 DXI917229:DXI917514 EHE917229:EHE917514 ERA917229:ERA917514 FAW917229:FAW917514 FKS917229:FKS917514 FUO917229:FUO917514 GEK917229:GEK917514 GOG917229:GOG917514 GYC917229:GYC917514 HHY917229:HHY917514 HRU917229:HRU917514 IBQ917229:IBQ917514 ILM917229:ILM917514 IVI917229:IVI917514 JFE917229:JFE917514 JPA917229:JPA917514 JYW917229:JYW917514 KIS917229:KIS917514 KSO917229:KSO917514 LCK917229:LCK917514 LMG917229:LMG917514 LWC917229:LWC917514 MFY917229:MFY917514 MPU917229:MPU917514 MZQ917229:MZQ917514 NJM917229:NJM917514 NTI917229:NTI917514 ODE917229:ODE917514 ONA917229:ONA917514 OWW917229:OWW917514 PGS917229:PGS917514 PQO917229:PQO917514 QAK917229:QAK917514 QKG917229:QKG917514 QUC917229:QUC917514 RDY917229:RDY917514 RNU917229:RNU917514 RXQ917229:RXQ917514 SHM917229:SHM917514 SRI917229:SRI917514 TBE917229:TBE917514 TLA917229:TLA917514 TUW917229:TUW917514 UES917229:UES917514 UOO917229:UOO917514 UYK917229:UYK917514 VIG917229:VIG917514 VSC917229:VSC917514 WBY917229:WBY917514 WLU917229:WLU917514 WVQ917229:WVQ917514 G982765:G983050 JE982765:JE983050 TA982765:TA983050 ACW982765:ACW983050 AMS982765:AMS983050 AWO982765:AWO983050 BGK982765:BGK983050 BQG982765:BQG983050 CAC982765:CAC983050 CJY982765:CJY983050 CTU982765:CTU983050 DDQ982765:DDQ983050 DNM982765:DNM983050 DXI982765:DXI983050 EHE982765:EHE983050 ERA982765:ERA983050 FAW982765:FAW983050 FKS982765:FKS983050 FUO982765:FUO983050 GEK982765:GEK983050 GOG982765:GOG983050 GYC982765:GYC983050 HHY982765:HHY983050 HRU982765:HRU983050 IBQ982765:IBQ983050 ILM982765:ILM983050 IVI982765:IVI983050 JFE982765:JFE983050 JPA982765:JPA983050 JYW982765:JYW983050 KIS982765:KIS983050 KSO982765:KSO983050 LCK982765:LCK983050 LMG982765:LMG983050 LWC982765:LWC983050 MFY982765:MFY983050 MPU982765:MPU983050 MZQ982765:MZQ983050 NJM982765:NJM983050 NTI982765:NTI983050 ODE982765:ODE983050 ONA982765:ONA983050 OWW982765:OWW983050 PGS982765:PGS983050 PQO982765:PQO983050 QAK982765:QAK983050 QKG982765:QKG983050 QUC982765:QUC983050 RDY982765:RDY983050 RNU982765:RNU983050 RXQ982765:RXQ983050 SHM982765:SHM983050 SRI982765:SRI983050 TBE982765:TBE983050 TLA982765:TLA983050 TUW982765:TUW983050 UES982765:UES983050 UOO982765:UOO983050 UYK982765:UYK983050 VIG982765:VIG983050 VSC982765:VSC983050 WBY982765:WBY983050 WLU982765:WLU983050 WVQ982765:WVQ983050 G11 G4:G9 WVQ4:WVQ11 JE4:JE11 TA4:TA11 ACW4:ACW11 AMS4:AMS11 AWO4:AWO11 BGK4:BGK11 BQG4:BQG11 CAC4:CAC11 CJY4:CJY11 CTU4:CTU11 DDQ4:DDQ11 DNM4:DNM11 DXI4:DXI11 EHE4:EHE11 ERA4:ERA11 FAW4:FAW11 FKS4:FKS11 FUO4:FUO11 GEK4:GEK11 GOG4:GOG11 GYC4:GYC11 HHY4:HHY11 HRU4:HRU11 IBQ4:IBQ11 ILM4:ILM11 IVI4:IVI11 JFE4:JFE11 JPA4:JPA11 JYW4:JYW11 KIS4:KIS11 KSO4:KSO11 LCK4:LCK11 LMG4:LMG11 LWC4:LWC11 MFY4:MFY11 MPU4:MPU11 MZQ4:MZQ11 NJM4:NJM11 NTI4:NTI11 ODE4:ODE11 ONA4:ONA11 OWW4:OWW11 PGS4:PGS11 PQO4:PQO11 QAK4:QAK11 QKG4:QKG11 QUC4:QUC11 RDY4:RDY11 RNU4:RNU11 RXQ4:RXQ11 SHM4:SHM11 SRI4:SRI11 TBE4:TBE11 TLA4:TLA11 TUW4:TUW11 UES4:UES11 UOO4:UOO11 UYK4:UYK11 VIG4:VIG11 VSC4:VSC11 WBY4:WBY11 WLU4:WLU11">
      <formula1>"无风险,较低风险,中等风险,较高风险,高风险"</formula1>
    </dataValidation>
    <dataValidation type="list" allowBlank="1" showInputMessage="1" showErrorMessage="1" sqref="F65261:F65546 JD65261:JD65546 SZ65261:SZ65546 ACV65261:ACV65546 AMR65261:AMR65546 AWN65261:AWN65546 BGJ65261:BGJ65546 BQF65261:BQF65546 CAB65261:CAB65546 CJX65261:CJX65546 CTT65261:CTT65546 DDP65261:DDP65546 DNL65261:DNL65546 DXH65261:DXH65546 EHD65261:EHD65546 EQZ65261:EQZ65546 FAV65261:FAV65546 FKR65261:FKR65546 FUN65261:FUN65546 GEJ65261:GEJ65546 GOF65261:GOF65546 GYB65261:GYB65546 HHX65261:HHX65546 HRT65261:HRT65546 IBP65261:IBP65546 ILL65261:ILL65546 IVH65261:IVH65546 JFD65261:JFD65546 JOZ65261:JOZ65546 JYV65261:JYV65546 KIR65261:KIR65546 KSN65261:KSN65546 LCJ65261:LCJ65546 LMF65261:LMF65546 LWB65261:LWB65546 MFX65261:MFX65546 MPT65261:MPT65546 MZP65261:MZP65546 NJL65261:NJL65546 NTH65261:NTH65546 ODD65261:ODD65546 OMZ65261:OMZ65546 OWV65261:OWV65546 PGR65261:PGR65546 PQN65261:PQN65546 QAJ65261:QAJ65546 QKF65261:QKF65546 QUB65261:QUB65546 RDX65261:RDX65546 RNT65261:RNT65546 RXP65261:RXP65546 SHL65261:SHL65546 SRH65261:SRH65546 TBD65261:TBD65546 TKZ65261:TKZ65546 TUV65261:TUV65546 UER65261:UER65546 UON65261:UON65546 UYJ65261:UYJ65546 VIF65261:VIF65546 VSB65261:VSB65546 WBX65261:WBX65546 WLT65261:WLT65546 WVP65261:WVP65546 F130797:F131082 JD130797:JD131082 SZ130797:SZ131082 ACV130797:ACV131082 AMR130797:AMR131082 AWN130797:AWN131082 BGJ130797:BGJ131082 BQF130797:BQF131082 CAB130797:CAB131082 CJX130797:CJX131082 CTT130797:CTT131082 DDP130797:DDP131082 DNL130797:DNL131082 DXH130797:DXH131082 EHD130797:EHD131082 EQZ130797:EQZ131082 FAV130797:FAV131082 FKR130797:FKR131082 FUN130797:FUN131082 GEJ130797:GEJ131082 GOF130797:GOF131082 GYB130797:GYB131082 HHX130797:HHX131082 HRT130797:HRT131082 IBP130797:IBP131082 ILL130797:ILL131082 IVH130797:IVH131082 JFD130797:JFD131082 JOZ130797:JOZ131082 JYV130797:JYV131082 KIR130797:KIR131082 KSN130797:KSN131082 LCJ130797:LCJ131082 LMF130797:LMF131082 LWB130797:LWB131082 MFX130797:MFX131082 MPT130797:MPT131082 MZP130797:MZP131082 NJL130797:NJL131082 NTH130797:NTH131082 ODD130797:ODD131082 OMZ130797:OMZ131082 OWV130797:OWV131082 PGR130797:PGR131082 PQN130797:PQN131082 QAJ130797:QAJ131082 QKF130797:QKF131082 QUB130797:QUB131082 RDX130797:RDX131082 RNT130797:RNT131082 RXP130797:RXP131082 SHL130797:SHL131082 SRH130797:SRH131082 TBD130797:TBD131082 TKZ130797:TKZ131082 TUV130797:TUV131082 UER130797:UER131082 UON130797:UON131082 UYJ130797:UYJ131082 VIF130797:VIF131082 VSB130797:VSB131082 WBX130797:WBX131082 WLT130797:WLT131082 WVP130797:WVP131082 F196333:F196618 JD196333:JD196618 SZ196333:SZ196618 ACV196333:ACV196618 AMR196333:AMR196618 AWN196333:AWN196618 BGJ196333:BGJ196618 BQF196333:BQF196618 CAB196333:CAB196618 CJX196333:CJX196618 CTT196333:CTT196618 DDP196333:DDP196618 DNL196333:DNL196618 DXH196333:DXH196618 EHD196333:EHD196618 EQZ196333:EQZ196618 FAV196333:FAV196618 FKR196333:FKR196618 FUN196333:FUN196618 GEJ196333:GEJ196618 GOF196333:GOF196618 GYB196333:GYB196618 HHX196333:HHX196618 HRT196333:HRT196618 IBP196333:IBP196618 ILL196333:ILL196618 IVH196333:IVH196618 JFD196333:JFD196618 JOZ196333:JOZ196618 JYV196333:JYV196618 KIR196333:KIR196618 KSN196333:KSN196618 LCJ196333:LCJ196618 LMF196333:LMF196618 LWB196333:LWB196618 MFX196333:MFX196618 MPT196333:MPT196618 MZP196333:MZP196618 NJL196333:NJL196618 NTH196333:NTH196618 ODD196333:ODD196618 OMZ196333:OMZ196618 OWV196333:OWV196618 PGR196333:PGR196618 PQN196333:PQN196618 QAJ196333:QAJ196618 QKF196333:QKF196618 QUB196333:QUB196618 RDX196333:RDX196618 RNT196333:RNT196618 RXP196333:RXP196618 SHL196333:SHL196618 SRH196333:SRH196618 TBD196333:TBD196618 TKZ196333:TKZ196618 TUV196333:TUV196618 UER196333:UER196618 UON196333:UON196618 UYJ196333:UYJ196618 VIF196333:VIF196618 VSB196333:VSB196618 WBX196333:WBX196618 WLT196333:WLT196618 WVP196333:WVP196618 F261869:F262154 JD261869:JD262154 SZ261869:SZ262154 ACV261869:ACV262154 AMR261869:AMR262154 AWN261869:AWN262154 BGJ261869:BGJ262154 BQF261869:BQF262154 CAB261869:CAB262154 CJX261869:CJX262154 CTT261869:CTT262154 DDP261869:DDP262154 DNL261869:DNL262154 DXH261869:DXH262154 EHD261869:EHD262154 EQZ261869:EQZ262154 FAV261869:FAV262154 FKR261869:FKR262154 FUN261869:FUN262154 GEJ261869:GEJ262154 GOF261869:GOF262154 GYB261869:GYB262154 HHX261869:HHX262154 HRT261869:HRT262154 IBP261869:IBP262154 ILL261869:ILL262154 IVH261869:IVH262154 JFD261869:JFD262154 JOZ261869:JOZ262154 JYV261869:JYV262154 KIR261869:KIR262154 KSN261869:KSN262154 LCJ261869:LCJ262154 LMF261869:LMF262154 LWB261869:LWB262154 MFX261869:MFX262154 MPT261869:MPT262154 MZP261869:MZP262154 NJL261869:NJL262154 NTH261869:NTH262154 ODD261869:ODD262154 OMZ261869:OMZ262154 OWV261869:OWV262154 PGR261869:PGR262154 PQN261869:PQN262154 QAJ261869:QAJ262154 QKF261869:QKF262154 QUB261869:QUB262154 RDX261869:RDX262154 RNT261869:RNT262154 RXP261869:RXP262154 SHL261869:SHL262154 SRH261869:SRH262154 TBD261869:TBD262154 TKZ261869:TKZ262154 TUV261869:TUV262154 UER261869:UER262154 UON261869:UON262154 UYJ261869:UYJ262154 VIF261869:VIF262154 VSB261869:VSB262154 WBX261869:WBX262154 WLT261869:WLT262154 WVP261869:WVP262154 F327405:F327690 JD327405:JD327690 SZ327405:SZ327690 ACV327405:ACV327690 AMR327405:AMR327690 AWN327405:AWN327690 BGJ327405:BGJ327690 BQF327405:BQF327690 CAB327405:CAB327690 CJX327405:CJX327690 CTT327405:CTT327690 DDP327405:DDP327690 DNL327405:DNL327690 DXH327405:DXH327690 EHD327405:EHD327690 EQZ327405:EQZ327690 FAV327405:FAV327690 FKR327405:FKR327690 FUN327405:FUN327690 GEJ327405:GEJ327690 GOF327405:GOF327690 GYB327405:GYB327690 HHX327405:HHX327690 HRT327405:HRT327690 IBP327405:IBP327690 ILL327405:ILL327690 IVH327405:IVH327690 JFD327405:JFD327690 JOZ327405:JOZ327690 JYV327405:JYV327690 KIR327405:KIR327690 KSN327405:KSN327690 LCJ327405:LCJ327690 LMF327405:LMF327690 LWB327405:LWB327690 MFX327405:MFX327690 MPT327405:MPT327690 MZP327405:MZP327690 NJL327405:NJL327690 NTH327405:NTH327690 ODD327405:ODD327690 OMZ327405:OMZ327690 OWV327405:OWV327690 PGR327405:PGR327690 PQN327405:PQN327690 QAJ327405:QAJ327690 QKF327405:QKF327690 QUB327405:QUB327690 RDX327405:RDX327690 RNT327405:RNT327690 RXP327405:RXP327690 SHL327405:SHL327690 SRH327405:SRH327690 TBD327405:TBD327690 TKZ327405:TKZ327690 TUV327405:TUV327690 UER327405:UER327690 UON327405:UON327690 UYJ327405:UYJ327690 VIF327405:VIF327690 VSB327405:VSB327690 WBX327405:WBX327690 WLT327405:WLT327690 WVP327405:WVP327690 F392941:F393226 JD392941:JD393226 SZ392941:SZ393226 ACV392941:ACV393226 AMR392941:AMR393226 AWN392941:AWN393226 BGJ392941:BGJ393226 BQF392941:BQF393226 CAB392941:CAB393226 CJX392941:CJX393226 CTT392941:CTT393226 DDP392941:DDP393226 DNL392941:DNL393226 DXH392941:DXH393226 EHD392941:EHD393226 EQZ392941:EQZ393226 FAV392941:FAV393226 FKR392941:FKR393226 FUN392941:FUN393226 GEJ392941:GEJ393226 GOF392941:GOF393226 GYB392941:GYB393226 HHX392941:HHX393226 HRT392941:HRT393226 IBP392941:IBP393226 ILL392941:ILL393226 IVH392941:IVH393226 JFD392941:JFD393226 JOZ392941:JOZ393226 JYV392941:JYV393226 KIR392941:KIR393226 KSN392941:KSN393226 LCJ392941:LCJ393226 LMF392941:LMF393226 LWB392941:LWB393226 MFX392941:MFX393226 MPT392941:MPT393226 MZP392941:MZP393226 NJL392941:NJL393226 NTH392941:NTH393226 ODD392941:ODD393226 OMZ392941:OMZ393226 OWV392941:OWV393226 PGR392941:PGR393226 PQN392941:PQN393226 QAJ392941:QAJ393226 QKF392941:QKF393226 QUB392941:QUB393226 RDX392941:RDX393226 RNT392941:RNT393226 RXP392941:RXP393226 SHL392941:SHL393226 SRH392941:SRH393226 TBD392941:TBD393226 TKZ392941:TKZ393226 TUV392941:TUV393226 UER392941:UER393226 UON392941:UON393226 UYJ392941:UYJ393226 VIF392941:VIF393226 VSB392941:VSB393226 WBX392941:WBX393226 WLT392941:WLT393226 WVP392941:WVP393226 F458477:F458762 JD458477:JD458762 SZ458477:SZ458762 ACV458477:ACV458762 AMR458477:AMR458762 AWN458477:AWN458762 BGJ458477:BGJ458762 BQF458477:BQF458762 CAB458477:CAB458762 CJX458477:CJX458762 CTT458477:CTT458762 DDP458477:DDP458762 DNL458477:DNL458762 DXH458477:DXH458762 EHD458477:EHD458762 EQZ458477:EQZ458762 FAV458477:FAV458762 FKR458477:FKR458762 FUN458477:FUN458762 GEJ458477:GEJ458762 GOF458477:GOF458762 GYB458477:GYB458762 HHX458477:HHX458762 HRT458477:HRT458762 IBP458477:IBP458762 ILL458477:ILL458762 IVH458477:IVH458762 JFD458477:JFD458762 JOZ458477:JOZ458762 JYV458477:JYV458762 KIR458477:KIR458762 KSN458477:KSN458762 LCJ458477:LCJ458762 LMF458477:LMF458762 LWB458477:LWB458762 MFX458477:MFX458762 MPT458477:MPT458762 MZP458477:MZP458762 NJL458477:NJL458762 NTH458477:NTH458762 ODD458477:ODD458762 OMZ458477:OMZ458762 OWV458477:OWV458762 PGR458477:PGR458762 PQN458477:PQN458762 QAJ458477:QAJ458762 QKF458477:QKF458762 QUB458477:QUB458762 RDX458477:RDX458762 RNT458477:RNT458762 RXP458477:RXP458762 SHL458477:SHL458762 SRH458477:SRH458762 TBD458477:TBD458762 TKZ458477:TKZ458762 TUV458477:TUV458762 UER458477:UER458762 UON458477:UON458762 UYJ458477:UYJ458762 VIF458477:VIF458762 VSB458477:VSB458762 WBX458477:WBX458762 WLT458477:WLT458762 WVP458477:WVP458762 F524013:F524298 JD524013:JD524298 SZ524013:SZ524298 ACV524013:ACV524298 AMR524013:AMR524298 AWN524013:AWN524298 BGJ524013:BGJ524298 BQF524013:BQF524298 CAB524013:CAB524298 CJX524013:CJX524298 CTT524013:CTT524298 DDP524013:DDP524298 DNL524013:DNL524298 DXH524013:DXH524298 EHD524013:EHD524298 EQZ524013:EQZ524298 FAV524013:FAV524298 FKR524013:FKR524298 FUN524013:FUN524298 GEJ524013:GEJ524298 GOF524013:GOF524298 GYB524013:GYB524298 HHX524013:HHX524298 HRT524013:HRT524298 IBP524013:IBP524298 ILL524013:ILL524298 IVH524013:IVH524298 JFD524013:JFD524298 JOZ524013:JOZ524298 JYV524013:JYV524298 KIR524013:KIR524298 KSN524013:KSN524298 LCJ524013:LCJ524298 LMF524013:LMF524298 LWB524013:LWB524298 MFX524013:MFX524298 MPT524013:MPT524298 MZP524013:MZP524298 NJL524013:NJL524298 NTH524013:NTH524298 ODD524013:ODD524298 OMZ524013:OMZ524298 OWV524013:OWV524298 PGR524013:PGR524298 PQN524013:PQN524298 QAJ524013:QAJ524298 QKF524013:QKF524298 QUB524013:QUB524298 RDX524013:RDX524298 RNT524013:RNT524298 RXP524013:RXP524298 SHL524013:SHL524298 SRH524013:SRH524298 TBD524013:TBD524298 TKZ524013:TKZ524298 TUV524013:TUV524298 UER524013:UER524298 UON524013:UON524298 UYJ524013:UYJ524298 VIF524013:VIF524298 VSB524013:VSB524298 WBX524013:WBX524298 WLT524013:WLT524298 WVP524013:WVP524298 F589549:F589834 JD589549:JD589834 SZ589549:SZ589834 ACV589549:ACV589834 AMR589549:AMR589834 AWN589549:AWN589834 BGJ589549:BGJ589834 BQF589549:BQF589834 CAB589549:CAB589834 CJX589549:CJX589834 CTT589549:CTT589834 DDP589549:DDP589834 DNL589549:DNL589834 DXH589549:DXH589834 EHD589549:EHD589834 EQZ589549:EQZ589834 FAV589549:FAV589834 FKR589549:FKR589834 FUN589549:FUN589834 GEJ589549:GEJ589834 GOF589549:GOF589834 GYB589549:GYB589834 HHX589549:HHX589834 HRT589549:HRT589834 IBP589549:IBP589834 ILL589549:ILL589834 IVH589549:IVH589834 JFD589549:JFD589834 JOZ589549:JOZ589834 JYV589549:JYV589834 KIR589549:KIR589834 KSN589549:KSN589834 LCJ589549:LCJ589834 LMF589549:LMF589834 LWB589549:LWB589834 MFX589549:MFX589834 MPT589549:MPT589834 MZP589549:MZP589834 NJL589549:NJL589834 NTH589549:NTH589834 ODD589549:ODD589834 OMZ589549:OMZ589834 OWV589549:OWV589834 PGR589549:PGR589834 PQN589549:PQN589834 QAJ589549:QAJ589834 QKF589549:QKF589834 QUB589549:QUB589834 RDX589549:RDX589834 RNT589549:RNT589834 RXP589549:RXP589834 SHL589549:SHL589834 SRH589549:SRH589834 TBD589549:TBD589834 TKZ589549:TKZ589834 TUV589549:TUV589834 UER589549:UER589834 UON589549:UON589834 UYJ589549:UYJ589834 VIF589549:VIF589834 VSB589549:VSB589834 WBX589549:WBX589834 WLT589549:WLT589834 WVP589549:WVP589834 F655085:F655370 JD655085:JD655370 SZ655085:SZ655370 ACV655085:ACV655370 AMR655085:AMR655370 AWN655085:AWN655370 BGJ655085:BGJ655370 BQF655085:BQF655370 CAB655085:CAB655370 CJX655085:CJX655370 CTT655085:CTT655370 DDP655085:DDP655370 DNL655085:DNL655370 DXH655085:DXH655370 EHD655085:EHD655370 EQZ655085:EQZ655370 FAV655085:FAV655370 FKR655085:FKR655370 FUN655085:FUN655370 GEJ655085:GEJ655370 GOF655085:GOF655370 GYB655085:GYB655370 HHX655085:HHX655370 HRT655085:HRT655370 IBP655085:IBP655370 ILL655085:ILL655370 IVH655085:IVH655370 JFD655085:JFD655370 JOZ655085:JOZ655370 JYV655085:JYV655370 KIR655085:KIR655370 KSN655085:KSN655370 LCJ655085:LCJ655370 LMF655085:LMF655370 LWB655085:LWB655370 MFX655085:MFX655370 MPT655085:MPT655370 MZP655085:MZP655370 NJL655085:NJL655370 NTH655085:NTH655370 ODD655085:ODD655370 OMZ655085:OMZ655370 OWV655085:OWV655370 PGR655085:PGR655370 PQN655085:PQN655370 QAJ655085:QAJ655370 QKF655085:QKF655370 QUB655085:QUB655370 RDX655085:RDX655370 RNT655085:RNT655370 RXP655085:RXP655370 SHL655085:SHL655370 SRH655085:SRH655370 TBD655085:TBD655370 TKZ655085:TKZ655370 TUV655085:TUV655370 UER655085:UER655370 UON655085:UON655370 UYJ655085:UYJ655370 VIF655085:VIF655370 VSB655085:VSB655370 WBX655085:WBX655370 WLT655085:WLT655370 WVP655085:WVP655370 F720621:F720906 JD720621:JD720906 SZ720621:SZ720906 ACV720621:ACV720906 AMR720621:AMR720906 AWN720621:AWN720906 BGJ720621:BGJ720906 BQF720621:BQF720906 CAB720621:CAB720906 CJX720621:CJX720906 CTT720621:CTT720906 DDP720621:DDP720906 DNL720621:DNL720906 DXH720621:DXH720906 EHD720621:EHD720906 EQZ720621:EQZ720906 FAV720621:FAV720906 FKR720621:FKR720906 FUN720621:FUN720906 GEJ720621:GEJ720906 GOF720621:GOF720906 GYB720621:GYB720906 HHX720621:HHX720906 HRT720621:HRT720906 IBP720621:IBP720906 ILL720621:ILL720906 IVH720621:IVH720906 JFD720621:JFD720906 JOZ720621:JOZ720906 JYV720621:JYV720906 KIR720621:KIR720906 KSN720621:KSN720906 LCJ720621:LCJ720906 LMF720621:LMF720906 LWB720621:LWB720906 MFX720621:MFX720906 MPT720621:MPT720906 MZP720621:MZP720906 NJL720621:NJL720906 NTH720621:NTH720906 ODD720621:ODD720906 OMZ720621:OMZ720906 OWV720621:OWV720906 PGR720621:PGR720906 PQN720621:PQN720906 QAJ720621:QAJ720906 QKF720621:QKF720906 QUB720621:QUB720906 RDX720621:RDX720906 RNT720621:RNT720906 RXP720621:RXP720906 SHL720621:SHL720906 SRH720621:SRH720906 TBD720621:TBD720906 TKZ720621:TKZ720906 TUV720621:TUV720906 UER720621:UER720906 UON720621:UON720906 UYJ720621:UYJ720906 VIF720621:VIF720906 VSB720621:VSB720906 WBX720621:WBX720906 WLT720621:WLT720906 WVP720621:WVP720906 F786157:F786442 JD786157:JD786442 SZ786157:SZ786442 ACV786157:ACV786442 AMR786157:AMR786442 AWN786157:AWN786442 BGJ786157:BGJ786442 BQF786157:BQF786442 CAB786157:CAB786442 CJX786157:CJX786442 CTT786157:CTT786442 DDP786157:DDP786442 DNL786157:DNL786442 DXH786157:DXH786442 EHD786157:EHD786442 EQZ786157:EQZ786442 FAV786157:FAV786442 FKR786157:FKR786442 FUN786157:FUN786442 GEJ786157:GEJ786442 GOF786157:GOF786442 GYB786157:GYB786442 HHX786157:HHX786442 HRT786157:HRT786442 IBP786157:IBP786442 ILL786157:ILL786442 IVH786157:IVH786442 JFD786157:JFD786442 JOZ786157:JOZ786442 JYV786157:JYV786442 KIR786157:KIR786442 KSN786157:KSN786442 LCJ786157:LCJ786442 LMF786157:LMF786442 LWB786157:LWB786442 MFX786157:MFX786442 MPT786157:MPT786442 MZP786157:MZP786442 NJL786157:NJL786442 NTH786157:NTH786442 ODD786157:ODD786442 OMZ786157:OMZ786442 OWV786157:OWV786442 PGR786157:PGR786442 PQN786157:PQN786442 QAJ786157:QAJ786442 QKF786157:QKF786442 QUB786157:QUB786442 RDX786157:RDX786442 RNT786157:RNT786442 RXP786157:RXP786442 SHL786157:SHL786442 SRH786157:SRH786442 TBD786157:TBD786442 TKZ786157:TKZ786442 TUV786157:TUV786442 UER786157:UER786442 UON786157:UON786442 UYJ786157:UYJ786442 VIF786157:VIF786442 VSB786157:VSB786442 WBX786157:WBX786442 WLT786157:WLT786442 WVP786157:WVP786442 F851693:F851978 JD851693:JD851978 SZ851693:SZ851978 ACV851693:ACV851978 AMR851693:AMR851978 AWN851693:AWN851978 BGJ851693:BGJ851978 BQF851693:BQF851978 CAB851693:CAB851978 CJX851693:CJX851978 CTT851693:CTT851978 DDP851693:DDP851978 DNL851693:DNL851978 DXH851693:DXH851978 EHD851693:EHD851978 EQZ851693:EQZ851978 FAV851693:FAV851978 FKR851693:FKR851978 FUN851693:FUN851978 GEJ851693:GEJ851978 GOF851693:GOF851978 GYB851693:GYB851978 HHX851693:HHX851978 HRT851693:HRT851978 IBP851693:IBP851978 ILL851693:ILL851978 IVH851693:IVH851978 JFD851693:JFD851978 JOZ851693:JOZ851978 JYV851693:JYV851978 KIR851693:KIR851978 KSN851693:KSN851978 LCJ851693:LCJ851978 LMF851693:LMF851978 LWB851693:LWB851978 MFX851693:MFX851978 MPT851693:MPT851978 MZP851693:MZP851978 NJL851693:NJL851978 NTH851693:NTH851978 ODD851693:ODD851978 OMZ851693:OMZ851978 OWV851693:OWV851978 PGR851693:PGR851978 PQN851693:PQN851978 QAJ851693:QAJ851978 QKF851693:QKF851978 QUB851693:QUB851978 RDX851693:RDX851978 RNT851693:RNT851978 RXP851693:RXP851978 SHL851693:SHL851978 SRH851693:SRH851978 TBD851693:TBD851978 TKZ851693:TKZ851978 TUV851693:TUV851978 UER851693:UER851978 UON851693:UON851978 UYJ851693:UYJ851978 VIF851693:VIF851978 VSB851693:VSB851978 WBX851693:WBX851978 WLT851693:WLT851978 WVP851693:WVP851978 F917229:F917514 JD917229:JD917514 SZ917229:SZ917514 ACV917229:ACV917514 AMR917229:AMR917514 AWN917229:AWN917514 BGJ917229:BGJ917514 BQF917229:BQF917514 CAB917229:CAB917514 CJX917229:CJX917514 CTT917229:CTT917514 DDP917229:DDP917514 DNL917229:DNL917514 DXH917229:DXH917514 EHD917229:EHD917514 EQZ917229:EQZ917514 FAV917229:FAV917514 FKR917229:FKR917514 FUN917229:FUN917514 GEJ917229:GEJ917514 GOF917229:GOF917514 GYB917229:GYB917514 HHX917229:HHX917514 HRT917229:HRT917514 IBP917229:IBP917514 ILL917229:ILL917514 IVH917229:IVH917514 JFD917229:JFD917514 JOZ917229:JOZ917514 JYV917229:JYV917514 KIR917229:KIR917514 KSN917229:KSN917514 LCJ917229:LCJ917514 LMF917229:LMF917514 LWB917229:LWB917514 MFX917229:MFX917514 MPT917229:MPT917514 MZP917229:MZP917514 NJL917229:NJL917514 NTH917229:NTH917514 ODD917229:ODD917514 OMZ917229:OMZ917514 OWV917229:OWV917514 PGR917229:PGR917514 PQN917229:PQN917514 QAJ917229:QAJ917514 QKF917229:QKF917514 QUB917229:QUB917514 RDX917229:RDX917514 RNT917229:RNT917514 RXP917229:RXP917514 SHL917229:SHL917514 SRH917229:SRH917514 TBD917229:TBD917514 TKZ917229:TKZ917514 TUV917229:TUV917514 UER917229:UER917514 UON917229:UON917514 UYJ917229:UYJ917514 VIF917229:VIF917514 VSB917229:VSB917514 WBX917229:WBX917514 WLT917229:WLT917514 WVP917229:WVP917514 F982765:F983050 JD982765:JD983050 SZ982765:SZ983050 ACV982765:ACV983050 AMR982765:AMR983050 AWN982765:AWN983050 BGJ982765:BGJ983050 BQF982765:BQF983050 CAB982765:CAB983050 CJX982765:CJX983050 CTT982765:CTT983050 DDP982765:DDP983050 DNL982765:DNL983050 DXH982765:DXH983050 EHD982765:EHD983050 EQZ982765:EQZ983050 FAV982765:FAV983050 FKR982765:FKR983050 FUN982765:FUN983050 GEJ982765:GEJ983050 GOF982765:GOF983050 GYB982765:GYB983050 HHX982765:HHX983050 HRT982765:HRT983050 IBP982765:IBP983050 ILL982765:ILL983050 IVH982765:IVH983050 JFD982765:JFD983050 JOZ982765:JOZ983050 JYV982765:JYV983050 KIR982765:KIR983050 KSN982765:KSN983050 LCJ982765:LCJ983050 LMF982765:LMF983050 LWB982765:LWB983050 MFX982765:MFX983050 MPT982765:MPT983050 MZP982765:MZP983050 NJL982765:NJL983050 NTH982765:NTH983050 ODD982765:ODD983050 OMZ982765:OMZ983050 OWV982765:OWV983050 PGR982765:PGR983050 PQN982765:PQN983050 QAJ982765:QAJ983050 QKF982765:QKF983050 QUB982765:QUB983050 RDX982765:RDX983050 RNT982765:RNT983050 RXP982765:RXP983050 SHL982765:SHL983050 SRH982765:SRH983050 TBD982765:TBD983050 TKZ982765:TKZ983050 TUV982765:TUV983050 UER982765:UER983050 UON982765:UON983050 UYJ982765:UYJ983050 VIF982765:VIF983050 VSB982765:VSB983050 WBX982765:WBX983050 WLT982765:WLT983050 WVP982765:WVP983050 WVP4:WVP11 JD4:JD11 SZ4:SZ11 ACV4:ACV11 AMR4:AMR11 AWN4:AWN11 BGJ4:BGJ11 BQF4:BQF11 CAB4:CAB11 CJX4:CJX11 CTT4:CTT11 DDP4:DDP11 DNL4:DNL11 DXH4:DXH11 EHD4:EHD11 EQZ4:EQZ11 FAV4:FAV11 FKR4:FKR11 FUN4:FUN11 GEJ4:GEJ11 GOF4:GOF11 GYB4:GYB11 HHX4:HHX11 HRT4:HRT11 IBP4:IBP11 ILL4:ILL11 IVH4:IVH11 JFD4:JFD11 JOZ4:JOZ11 JYV4:JYV11 KIR4:KIR11 KSN4:KSN11 LCJ4:LCJ11 LMF4:LMF11 LWB4:LWB11 MFX4:MFX11 MPT4:MPT11 MZP4:MZP11 NJL4:NJL11 NTH4:NTH11 ODD4:ODD11 OMZ4:OMZ11 OWV4:OWV11 PGR4:PGR11 PQN4:PQN11 QAJ4:QAJ11 QKF4:QKF11 QUB4:QUB11 RDX4:RDX11 RNT4:RNT11 RXP4:RXP11 SHL4:SHL11 SRH4:SRH11 TBD4:TBD11 TKZ4:TKZ11 TUV4:TUV11 UER4:UER11 UON4:UON11 UYJ4:UYJ11 VIF4:VIF11 VSB4:VSB11 WBX4:WBX11 WLT4:WLT11 F4:F11">
      <formula1>"保本固定收益,保本浮动收益,非保本固定收益,非保本浮动收益"</formula1>
    </dataValidation>
    <dataValidation type="list" allowBlank="1" showInputMessage="1" showErrorMessage="1" sqref="G10">
      <formula1>"低风险,中低风险,中风险,中高风险,高风险"</formula1>
    </dataValidation>
  </dataValidation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2022-01-05T08:32:56Z</dcterms:modified>
</cp:coreProperties>
</file>