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00" windowWidth="14810" windowHeight="772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<sst xmlns="http://schemas.openxmlformats.org/spreadsheetml/2006/main" count="153" uniqueCount="91">
  <si>
    <t>序号</t>
    <phoneticPr fontId="3" type="noConversion"/>
  </si>
  <si>
    <t>产品编码</t>
    <phoneticPr fontId="3" type="noConversion"/>
  </si>
  <si>
    <t xml:space="preserve">产品期限
</t>
    <phoneticPr fontId="3" type="noConversion"/>
  </si>
  <si>
    <r>
      <t>预期年化收益率</t>
    </r>
    <r>
      <rPr>
        <sz val="8"/>
        <rFont val="黑体"/>
        <family val="3"/>
        <charset val="134"/>
      </rPr>
      <t>%/年</t>
    </r>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</si>
  <si>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</si>
  <si>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</si>
  <si>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</si>
  <si>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</si>
  <si>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</si>
  <si>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</si>
  <si>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存量一对多专户产品(个人)的公示</t>
    <phoneticPr fontId="3" type="noConversion"/>
  </si>
  <si>
    <t>产品名称</t>
    <phoneticPr fontId="3" type="noConversion"/>
  </si>
  <si>
    <t>发行机构</t>
    <phoneticPr fontId="3" type="noConversion"/>
  </si>
  <si>
    <t>中高风险</t>
  </si>
  <si>
    <t>建信资本恒利FOF2号集合资产管理计划</t>
    <phoneticPr fontId="3" type="noConversion"/>
  </si>
  <si>
    <t>10年</t>
    <phoneticPr fontId="3" type="noConversion"/>
  </si>
  <si>
    <t>净值型</t>
    <phoneticPr fontId="3" type="noConversion"/>
  </si>
  <si>
    <t>非保本浮动收益</t>
    <phoneticPr fontId="3" type="noConversion"/>
  </si>
  <si>
    <t>建信资本</t>
    <phoneticPr fontId="3" type="noConversion"/>
  </si>
  <si>
    <t>中国建设银行</t>
    <phoneticPr fontId="3" type="noConversion"/>
  </si>
  <si>
    <t>合同约定的合格投资者</t>
    <phoneticPr fontId="3" type="noConversion"/>
  </si>
  <si>
    <t>按合同约定</t>
    <phoneticPr fontId="3" type="noConversion"/>
  </si>
  <si>
    <t>封闭一年后每三个月开放申购赎回。</t>
    <phoneticPr fontId="3" type="noConversion"/>
  </si>
  <si>
    <t>0P1125</t>
    <phoneticPr fontId="2" type="noConversion"/>
  </si>
  <si>
    <t>建信建盈金享1号集合资产管理计划</t>
    <phoneticPr fontId="3" type="noConversion"/>
  </si>
  <si>
    <t>5年</t>
    <phoneticPr fontId="3" type="noConversion"/>
  </si>
  <si>
    <t>非保本浮动收益</t>
    <phoneticPr fontId="3" type="noConversion"/>
  </si>
  <si>
    <t>高风险</t>
  </si>
  <si>
    <t>建信基金</t>
    <phoneticPr fontId="2" type="noConversion"/>
  </si>
  <si>
    <t>中国建设银行</t>
    <phoneticPr fontId="3" type="noConversion"/>
  </si>
  <si>
    <t>合同约定的合格投资者</t>
    <phoneticPr fontId="3" type="noConversion"/>
  </si>
  <si>
    <t>按合同约定</t>
    <phoneticPr fontId="3" type="noConversion"/>
  </si>
  <si>
    <t>按年开放</t>
    <phoneticPr fontId="2" type="noConversion"/>
  </si>
  <si>
    <t>078870</t>
    <phoneticPr fontId="2" type="noConversion"/>
  </si>
  <si>
    <t>5年</t>
    <phoneticPr fontId="3" type="noConversion"/>
  </si>
  <si>
    <t>-</t>
    <phoneticPr fontId="2" type="noConversion"/>
  </si>
  <si>
    <t>嘉实资本管理有限公司</t>
    <phoneticPr fontId="2"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</si>
  <si>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</si>
  <si>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</si>
  <si>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</si>
  <si>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建信资本恒利FOF3号集合资产管理计划</t>
    <phoneticPr fontId="3" type="noConversion"/>
  </si>
  <si>
    <t>0P1130</t>
    <phoneticPr fontId="2" type="noConversion"/>
  </si>
  <si>
    <t>嘉实资本建盈指数添益8号集合资产管理计划</t>
    <phoneticPr fontId="3" type="noConversion"/>
  </si>
  <si>
    <t>078892</t>
    <phoneticPr fontId="2" type="noConversion"/>
  </si>
  <si>
    <t>5年</t>
    <phoneticPr fontId="3" type="noConversion"/>
  </si>
  <si>
    <t>-</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</si>
  <si>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</si>
  <si>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</si>
  <si>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</si>
  <si>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</si>
  <si>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</si>
  <si>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</si>
  <si>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</si>
  <si>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</si>
  <si>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</si>
  <si>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t>中等风险</t>
  </si>
  <si>
    <t>混合类，开放式</t>
    <phoneticPr fontId="3" type="noConversion"/>
  </si>
  <si>
    <t>嘉实资本建盈指数添益7号集合资产管理计划</t>
    <phoneticPr fontId="3" type="noConversion"/>
  </si>
  <si>
    <t>嘉实资本建盈指数添益2号集合资产管理计划</t>
    <phoneticPr fontId="3" type="noConversion"/>
  </si>
  <si>
    <t>078827</t>
    <phoneticPr fontId="3" type="noConversion"/>
  </si>
  <si>
    <t>开放式，自投资运作日起每6个月开放一次</t>
    <phoneticPr fontId="3" type="noConversion"/>
  </si>
  <si>
    <t>-</t>
    <phoneticPr fontId="3" type="noConversion"/>
  </si>
  <si>
    <t>非保本固定收益</t>
  </si>
  <si>
    <t>挂钩于中证指数有限公司公布的中证500指数行现金分红</t>
    <phoneticPr fontId="3" type="noConversion"/>
  </si>
  <si>
    <r>
      <t>尊敬的客户：
    为保护您的合法权益，根据相关规定，现将截至2021年5</t>
    </r>
    <r>
      <rPr>
        <sz val="11"/>
        <rFont val="宋体"/>
        <family val="3"/>
        <charset val="134"/>
      </rPr>
      <t>月底我分行面向个人客户代销的基金一对多专户产品公示如下：</t>
    </r>
    <phoneticPr fontId="3" type="noConversion"/>
  </si>
  <si>
    <r>
      <t xml:space="preserve">   上述产品均为我行总行统一准入的私募产品，由建信基金、建信资本负责进行管理。截至目前，未发现上述产品运作存在异常情况。
   特此公示。
                                                                               中国建设银行厦门市分行
                                                                                       2021年5</t>
    </r>
    <r>
      <rPr>
        <sz val="11"/>
        <rFont val="宋体"/>
        <family val="3"/>
        <charset val="134"/>
      </rPr>
      <t xml:space="preserve">月31日
</t>
    </r>
    <phoneticPr fontId="3"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</si>
  <si>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</si>
  <si>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</si>
  <si>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</si>
  <si>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</si>
  <si>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</si>
  <si>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</si>
  <si>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</si>
  <si>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</si>
  <si>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</si>
  <si>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</si>
  <si>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嘉实资本建盈凤凰添益33号集合资产管理计划</t>
    <phoneticPr fontId="3" type="noConversion"/>
  </si>
  <si>
    <t>0H02WS</t>
    <phoneticPr fontId="2"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</si>
  <si>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</si>
  <si>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</si>
  <si>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</si>
  <si>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</si>
  <si>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</si>
  <si>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混合类，开放式</t>
    <phoneticPr fontId="3" type="noConversion"/>
  </si>
  <si>
    <t>嘉实资本建盈凤凰添益34号集合资产管理计划</t>
    <phoneticPr fontId="2" type="noConversion"/>
  </si>
  <si>
    <t>0H02WT</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</si>
  <si>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</si>
  <si>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嘉实资本建盈指数添益3号集合资产管理计划</t>
    <phoneticPr fontId="3" type="noConversion"/>
  </si>
  <si>
    <t>嘉实资本建盈指数添益4号集合资产管理计划</t>
    <phoneticPr fontId="3" type="noConversion"/>
  </si>
  <si>
    <t>078837</t>
    <phoneticPr fontId="3" type="noConversion"/>
  </si>
  <si>
    <t>078846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</si>
</sst>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9"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16" workbookViewId="0">
      <selection activeCell="D11" sqref="D11:D12"/>
    </sheetView>
  </sheetViews>
  <sheetFormatPr defaultColWidth="8.6328125" defaultRowHeight="14"/>
  <cols>
    <col min="1" max="1" width="5" style="11" customWidth="1"/>
    <col min="2" max="2" width="10.6328125" style="11" customWidth="1"/>
    <col min="3" max="3" width="8.6328125" style="11"/>
    <col min="4" max="4" width="19.1796875" style="11" customWidth="1"/>
    <col min="5" max="8" width="8.6328125" style="11"/>
    <col min="9" max="9" width="7.453125" style="11" customWidth="1"/>
    <col min="10" max="11" width="8.6328125" style="11"/>
    <col min="12" max="12" width="13.81640625" style="11" customWidth="1"/>
    <col min="13" max="16384" width="8.6328125" style="11"/>
  </cols>
  <sheetData>
    <row r="1" spans="1:12" s="1" customFormat="1" ht="17.5">
      <c r="A1" s="15" t="s">
        <v>10</v>
      </c>
      <c r="B1" s="15"/>
      <c r="C1" s="15"/>
      <c r="D1" s="15"/>
      <c r="E1" s="15"/>
      <c r="F1" s="15"/>
      <c r="G1" s="15"/>
      <c r="H1" s="15"/>
      <c r="I1" s="15"/>
      <c r="J1" s="15"/>
      <c r="K1" s="15"/>
      <c r="L1" s="15"/>
    </row>
    <row r="2" spans="1:12" s="1" customFormat="1" ht="47.4" customHeight="1">
      <c r="A2" s="16" t="s">
        <v>64</v>
      </c>
      <c r="B2" s="16"/>
      <c r="C2" s="16"/>
      <c r="D2" s="16"/>
      <c r="E2" s="16"/>
      <c r="F2" s="16"/>
      <c r="G2" s="16"/>
      <c r="H2" s="16"/>
      <c r="I2" s="16"/>
      <c r="J2" s="16"/>
      <c r="K2" s="16"/>
      <c r="L2" s="16"/>
    </row>
    <row r="3" spans="1:12" s="1" customFormat="1" ht="37.5">
      <c r="A3" s="2" t="s">
        <v>0</v>
      </c>
      <c r="B3" s="2" t="s">
        <v>11</v>
      </c>
      <c r="C3" s="2" t="s">
        <v>1</v>
      </c>
      <c r="D3" s="2" t="s">
        <v>2</v>
      </c>
      <c r="E3" s="2" t="s">
        <v>3</v>
      </c>
      <c r="F3" s="2" t="s">
        <v>4</v>
      </c>
      <c r="G3" s="2" t="s">
        <v>5</v>
      </c>
      <c r="H3" s="2" t="s">
        <v>12</v>
      </c>
      <c r="I3" s="2" t="s">
        <v>6</v>
      </c>
      <c r="J3" s="2" t="s">
        <v>7</v>
      </c>
      <c r="K3" s="2" t="s">
        <v>8</v>
      </c>
      <c r="L3" s="2" t="s">
        <v>9</v>
      </c>
    </row>
    <row r="4" spans="1:12" s="5" customFormat="1" ht="35.9" customHeight="1">
      <c r="A4" s="3">
        <v>1</v>
      </c>
      <c r="B4" s="6" t="s">
        <v>14</v>
      </c>
      <c r="C4" s="7" t="s">
        <v>23</v>
      </c>
      <c r="D4" s="27" t="s">
        <v>15</v>
      </c>
      <c r="E4" s="8" t="s">
        <v>16</v>
      </c>
      <c r="F4" s="9" t="s">
        <v>17</v>
      </c>
      <c r="G4" s="9" t="s">
        <v>13</v>
      </c>
      <c r="H4" s="10" t="s">
        <v>18</v>
      </c>
      <c r="I4" s="10" t="s">
        <v>19</v>
      </c>
      <c r="J4" s="4" t="s">
        <v>20</v>
      </c>
      <c r="K4" s="4" t="s">
        <v>21</v>
      </c>
      <c r="L4" s="7" t="s">
        <v>22</v>
      </c>
    </row>
    <row r="5" spans="1:12" s="5" customFormat="1" ht="35.9" customHeight="1">
      <c r="A5" s="3">
        <v>2</v>
      </c>
      <c r="B5" s="6" t="s">
        <v>40</v>
      </c>
      <c r="C5" s="7" t="s">
        <v>41</v>
      </c>
      <c r="D5" s="27" t="s">
        <v>15</v>
      </c>
      <c r="E5" s="8" t="s">
        <v>16</v>
      </c>
      <c r="F5" s="9" t="s">
        <v>17</v>
      </c>
      <c r="G5" s="9" t="s">
        <v>13</v>
      </c>
      <c r="H5" s="10" t="s">
        <v>18</v>
      </c>
      <c r="I5" s="10" t="s">
        <v>19</v>
      </c>
      <c r="J5" s="4" t="s">
        <v>20</v>
      </c>
      <c r="K5" s="4" t="s">
        <v>21</v>
      </c>
      <c r="L5" s="7" t="s">
        <v>22</v>
      </c>
    </row>
    <row r="6" spans="1:12" s="5" customFormat="1" ht="35.9" customHeight="1">
      <c r="A6" s="3">
        <v>3</v>
      </c>
      <c r="B6" s="6" t="s">
        <v>24</v>
      </c>
      <c r="C6" s="7">
        <v>536368</v>
      </c>
      <c r="D6" s="27" t="s">
        <v>25</v>
      </c>
      <c r="E6" s="8">
        <v>0.06</v>
      </c>
      <c r="F6" s="9" t="s">
        <v>26</v>
      </c>
      <c r="G6" s="9" t="s">
        <v>27</v>
      </c>
      <c r="H6" s="10" t="s">
        <v>28</v>
      </c>
      <c r="I6" s="10" t="s">
        <v>29</v>
      </c>
      <c r="J6" s="4" t="s">
        <v>30</v>
      </c>
      <c r="K6" s="4" t="s">
        <v>31</v>
      </c>
      <c r="L6" s="7" t="s">
        <v>32</v>
      </c>
    </row>
    <row r="7" spans="1:12" s="5" customFormat="1" ht="47.5">
      <c r="A7" s="3">
        <v>4</v>
      </c>
      <c r="B7" s="6" t="s">
        <v>57</v>
      </c>
      <c r="C7" s="14" t="s">
        <v>33</v>
      </c>
      <c r="D7" s="27" t="s">
        <v>34</v>
      </c>
      <c r="E7" s="8" t="s">
        <v>35</v>
      </c>
      <c r="F7" s="9" t="s">
        <v>17</v>
      </c>
      <c r="G7" s="9" t="s">
        <v>13</v>
      </c>
      <c r="H7" s="10" t="s">
        <v>36</v>
      </c>
      <c r="I7" s="10" t="s">
        <v>19</v>
      </c>
      <c r="J7" s="4" t="s">
        <v>37</v>
      </c>
      <c r="K7" s="4" t="s">
        <v>38</v>
      </c>
      <c r="L7" s="7" t="s">
        <v>39</v>
      </c>
    </row>
    <row r="8" spans="1:12" s="5" customFormat="1" ht="47.5">
      <c r="A8" s="3">
        <v>5</v>
      </c>
      <c r="B8" s="6" t="s">
        <v>42</v>
      </c>
      <c r="C8" s="14" t="s">
        <v>43</v>
      </c>
      <c r="D8" s="27" t="s">
        <v>44</v>
      </c>
      <c r="E8" s="8" t="s">
        <v>45</v>
      </c>
      <c r="F8" s="9" t="s">
        <v>46</v>
      </c>
      <c r="G8" s="9" t="s">
        <v>13</v>
      </c>
      <c r="H8" s="10" t="s">
        <v>47</v>
      </c>
      <c r="I8" s="10" t="s">
        <v>48</v>
      </c>
      <c r="J8" s="4" t="s">
        <v>49</v>
      </c>
      <c r="K8" s="4" t="s">
        <v>50</v>
      </c>
      <c r="L8" s="7" t="s">
        <v>51</v>
      </c>
    </row>
    <row r="9" spans="1:12" s="5" customFormat="1" ht="38">
      <c r="A9" s="3">
        <v>6</v>
      </c>
      <c r="B9" s="7" t="s">
        <v>52</v>
      </c>
      <c r="C9" s="14" t="s">
        <v>53</v>
      </c>
      <c r="D9" s="26" t="s">
        <v>54</v>
      </c>
      <c r="E9" s="8">
        <v>0.06</v>
      </c>
      <c r="F9" s="9" t="s">
        <v>46</v>
      </c>
      <c r="G9" s="9" t="s">
        <v>55</v>
      </c>
      <c r="H9" s="10" t="s">
        <v>47</v>
      </c>
      <c r="I9" s="10" t="s">
        <v>48</v>
      </c>
      <c r="J9" s="4" t="s">
        <v>49</v>
      </c>
      <c r="K9" s="4" t="s">
        <v>50</v>
      </c>
      <c r="L9" s="7" t="s">
        <v>56</v>
      </c>
    </row>
    <row r="10" spans="1:12" s="5" customFormat="1" ht="36">
      <c r="A10" s="3">
        <v>7</v>
      </c>
      <c r="B10" s="7" t="s">
        <v>58</v>
      </c>
      <c r="C10" s="14" t="s">
        <v>59</v>
      </c>
      <c r="D10" s="26" t="s">
        <v>60</v>
      </c>
      <c r="E10" s="8" t="s">
        <v>61</v>
      </c>
      <c r="F10" s="9" t="s">
        <v>62</v>
      </c>
      <c r="G10" s="9" t="s">
        <v>13</v>
      </c>
      <c r="H10" s="10" t="s">
        <v>36</v>
      </c>
      <c r="I10" s="10" t="s">
        <v>19</v>
      </c>
      <c r="J10" s="4" t="s">
        <v>20</v>
      </c>
      <c r="K10" s="4" t="s">
        <v>21</v>
      </c>
      <c r="L10" s="7" t="s">
        <v>63</v>
      </c>
    </row>
    <row r="11" spans="1:12" s="5" customFormat="1" ht="36">
      <c r="A11" s="3">
        <v>8</v>
      </c>
      <c r="B11" s="7" t="s">
        <v>87</v>
      </c>
      <c r="C11" s="14" t="s">
        <v>89</v>
      </c>
      <c r="D11" s="26" t="s">
        <v>60</v>
      </c>
      <c r="E11" s="8"/>
      <c r="F11" s="9" t="s">
        <v>62</v>
      </c>
      <c r="G11" s="9" t="s">
        <v>13</v>
      </c>
      <c r="H11" s="10" t="s">
        <v>36</v>
      </c>
      <c r="I11" s="10" t="s">
        <v>19</v>
      </c>
      <c r="J11" s="4" t="s">
        <v>20</v>
      </c>
      <c r="K11" s="4" t="s">
        <v>21</v>
      </c>
      <c r="L11" s="7" t="s">
        <v>63</v>
      </c>
    </row>
    <row r="12" spans="1:12" s="5" customFormat="1" ht="36">
      <c r="A12" s="3">
        <v>9</v>
      </c>
      <c r="B12" s="7" t="s">
        <v>88</v>
      </c>
      <c r="C12" s="14" t="s">
        <v>90</v>
      </c>
      <c r="D12" s="26" t="s">
        <v>60</v>
      </c>
      <c r="E12" s="8"/>
      <c r="F12" s="9" t="s">
        <v>62</v>
      </c>
      <c r="G12" s="9" t="s">
        <v>13</v>
      </c>
      <c r="H12" s="10" t="s">
        <v>36</v>
      </c>
      <c r="I12" s="10" t="s">
        <v>19</v>
      </c>
      <c r="J12" s="4" t="s">
        <v>20</v>
      </c>
      <c r="K12" s="4" t="s">
        <v>21</v>
      </c>
      <c r="L12" s="7" t="s">
        <v>63</v>
      </c>
    </row>
    <row r="13" spans="1:12" s="5" customFormat="1" ht="76">
      <c r="A13" s="3">
        <v>10</v>
      </c>
      <c r="B13" s="7" t="s">
        <v>66</v>
      </c>
      <c r="C13" s="14" t="s">
        <v>67</v>
      </c>
      <c r="D13" s="26" t="s">
        <v>68</v>
      </c>
      <c r="E13" s="8" t="s">
        <v>69</v>
      </c>
      <c r="F13" s="9" t="s">
        <v>70</v>
      </c>
      <c r="G13" s="9" t="s">
        <v>13</v>
      </c>
      <c r="H13" s="10" t="s">
        <v>71</v>
      </c>
      <c r="I13" s="10" t="s">
        <v>72</v>
      </c>
      <c r="J13" s="4" t="s">
        <v>73</v>
      </c>
      <c r="K13" s="4" t="s">
        <v>74</v>
      </c>
      <c r="L13" s="7" t="s">
        <v>75</v>
      </c>
    </row>
    <row r="14" spans="1:12" s="5" customFormat="1" ht="76">
      <c r="A14" s="3">
        <v>11</v>
      </c>
      <c r="B14" s="7" t="s">
        <v>76</v>
      </c>
      <c r="C14" s="14" t="s">
        <v>77</v>
      </c>
      <c r="D14" s="26" t="s">
        <v>68</v>
      </c>
      <c r="E14" s="8" t="s">
        <v>69</v>
      </c>
      <c r="F14" s="9" t="s">
        <v>70</v>
      </c>
      <c r="G14" s="9" t="s">
        <v>13</v>
      </c>
      <c r="H14" s="10" t="s">
        <v>71</v>
      </c>
      <c r="I14" s="10" t="s">
        <v>72</v>
      </c>
      <c r="J14" s="4" t="s">
        <v>73</v>
      </c>
      <c r="K14" s="4" t="s">
        <v>74</v>
      </c>
      <c r="L14" s="7" t="s">
        <v>75</v>
      </c>
    </row>
    <row r="15" spans="1:12" s="5" customFormat="1" ht="38">
      <c r="A15" s="3">
        <v>12</v>
      </c>
      <c r="B15" s="7" t="s">
        <v>78</v>
      </c>
      <c r="C15" s="14" t="s">
        <v>79</v>
      </c>
      <c r="D15" s="26" t="s">
        <v>80</v>
      </c>
      <c r="E15" s="8" t="s">
        <v>81</v>
      </c>
      <c r="F15" s="9" t="s">
        <v>82</v>
      </c>
      <c r="G15" s="9" t="s">
        <v>55</v>
      </c>
      <c r="H15" s="10" t="s">
        <v>71</v>
      </c>
      <c r="I15" s="10" t="s">
        <v>72</v>
      </c>
      <c r="J15" s="4" t="s">
        <v>73</v>
      </c>
      <c r="K15" s="4" t="s">
        <v>74</v>
      </c>
      <c r="L15" s="7" t="s">
        <v>83</v>
      </c>
    </row>
    <row r="16" spans="1:12" s="5" customFormat="1" ht="76">
      <c r="A16" s="3">
        <v>13</v>
      </c>
      <c r="B16" s="7" t="s">
        <v>84</v>
      </c>
      <c r="C16" s="14" t="s">
        <v>85</v>
      </c>
      <c r="D16" s="26" t="s">
        <v>86</v>
      </c>
      <c r="E16" s="8" t="s">
        <v>69</v>
      </c>
      <c r="F16" s="9" t="s">
        <v>70</v>
      </c>
      <c r="G16" s="9" t="s">
        <v>13</v>
      </c>
      <c r="H16" s="10" t="s">
        <v>71</v>
      </c>
      <c r="I16" s="10" t="s">
        <v>72</v>
      </c>
      <c r="J16" s="4" t="s">
        <v>73</v>
      </c>
      <c r="K16" s="4" t="s">
        <v>74</v>
      </c>
      <c r="L16" s="7" t="s">
        <v>75</v>
      </c>
    </row>
    <row r="17" spans="1:12" s="1" customFormat="1" ht="7.65" customHeight="1">
      <c r="A17" s="12"/>
      <c r="B17" s="12"/>
      <c r="C17" s="12"/>
      <c r="D17" s="12"/>
      <c r="E17" s="12"/>
      <c r="F17" s="12"/>
      <c r="G17" s="12"/>
      <c r="H17" s="12"/>
      <c r="I17" s="12"/>
      <c r="J17" s="12"/>
      <c r="K17" s="12"/>
      <c r="L17" s="13"/>
    </row>
    <row r="18" spans="1:12" s="1" customFormat="1" ht="14" customHeight="1">
      <c r="A18" s="17" t="s">
        <v>65</v>
      </c>
      <c r="B18" s="18"/>
      <c r="C18" s="18"/>
      <c r="D18" s="18"/>
      <c r="E18" s="18"/>
      <c r="F18" s="18"/>
      <c r="G18" s="18"/>
      <c r="H18" s="18"/>
      <c r="I18" s="18"/>
      <c r="J18" s="18"/>
      <c r="K18" s="18"/>
      <c r="L18" s="19"/>
    </row>
    <row r="19" spans="1:12" s="1" customFormat="1">
      <c r="A19" s="20"/>
      <c r="B19" s="21"/>
      <c r="C19" s="21"/>
      <c r="D19" s="21"/>
      <c r="E19" s="21"/>
      <c r="F19" s="21"/>
      <c r="G19" s="21"/>
      <c r="H19" s="21"/>
      <c r="I19" s="21"/>
      <c r="J19" s="21"/>
      <c r="K19" s="21"/>
      <c r="L19" s="22"/>
    </row>
    <row r="20" spans="1:12" s="1" customFormat="1" ht="46.4" customHeight="1">
      <c r="A20" s="23"/>
      <c r="B20" s="24"/>
      <c r="C20" s="24"/>
      <c r="D20" s="24"/>
      <c r="E20" s="24"/>
      <c r="F20" s="24"/>
      <c r="G20" s="24"/>
      <c r="H20" s="24"/>
      <c r="I20" s="24"/>
      <c r="J20" s="24"/>
      <c r="K20" s="24"/>
      <c r="L20" s="25"/>
    </row>
  </sheetData>
  <mergeCells count="3">
    <mergeCell ref="A1:L1"/>
    <mergeCell ref="A2:L2"/>
    <mergeCell ref="A18:L20"/>
  </mergeCells>
  <phoneticPr fontId="3" type="noConversion"/>
  <dataValidations count="4">
    <dataValidation type="list" allowBlank="1" showInputMessage="1" showErrorMessage="1" sqref="WVN983050:WVN983056 F65546:F65552 JB65546:JB65552 SX65546:SX65552 ACT65546:ACT65552 AMP65546:AMP65552 AWL65546:AWL65552 BGH65546:BGH65552 BQD65546:BQD65552 BZZ65546:BZZ65552 CJV65546:CJV65552 CTR65546:CTR65552 DDN65546:DDN65552 DNJ65546:DNJ65552 DXF65546:DXF65552 EHB65546:EHB65552 EQX65546:EQX65552 FAT65546:FAT65552 FKP65546:FKP65552 FUL65546:FUL65552 GEH65546:GEH65552 GOD65546:GOD65552 GXZ65546:GXZ65552 HHV65546:HHV65552 HRR65546:HRR65552 IBN65546:IBN65552 ILJ65546:ILJ65552 IVF65546:IVF65552 JFB65546:JFB65552 JOX65546:JOX65552 JYT65546:JYT65552 KIP65546:KIP65552 KSL65546:KSL65552 LCH65546:LCH65552 LMD65546:LMD65552 LVZ65546:LVZ65552 MFV65546:MFV65552 MPR65546:MPR65552 MZN65546:MZN65552 NJJ65546:NJJ65552 NTF65546:NTF65552 ODB65546:ODB65552 OMX65546:OMX65552 OWT65546:OWT65552 PGP65546:PGP65552 PQL65546:PQL65552 QAH65546:QAH65552 QKD65546:QKD65552 QTZ65546:QTZ65552 RDV65546:RDV65552 RNR65546:RNR65552 RXN65546:RXN65552 SHJ65546:SHJ65552 SRF65546:SRF65552 TBB65546:TBB65552 TKX65546:TKX65552 TUT65546:TUT65552 UEP65546:UEP65552 UOL65546:UOL65552 UYH65546:UYH65552 VID65546:VID65552 VRZ65546:VRZ65552 WBV65546:WBV65552 WLR65546:WLR65552 WVN65546:WVN65552 F131082:F131088 JB131082:JB131088 SX131082:SX131088 ACT131082:ACT131088 AMP131082:AMP131088 AWL131082:AWL131088 BGH131082:BGH131088 BQD131082:BQD131088 BZZ131082:BZZ131088 CJV131082:CJV131088 CTR131082:CTR131088 DDN131082:DDN131088 DNJ131082:DNJ131088 DXF131082:DXF131088 EHB131082:EHB131088 EQX131082:EQX131088 FAT131082:FAT131088 FKP131082:FKP131088 FUL131082:FUL131088 GEH131082:GEH131088 GOD131082:GOD131088 GXZ131082:GXZ131088 HHV131082:HHV131088 HRR131082:HRR131088 IBN131082:IBN131088 ILJ131082:ILJ131088 IVF131082:IVF131088 JFB131082:JFB131088 JOX131082:JOX131088 JYT131082:JYT131088 KIP131082:KIP131088 KSL131082:KSL131088 LCH131082:LCH131088 LMD131082:LMD131088 LVZ131082:LVZ131088 MFV131082:MFV131088 MPR131082:MPR131088 MZN131082:MZN131088 NJJ131082:NJJ131088 NTF131082:NTF131088 ODB131082:ODB131088 OMX131082:OMX131088 OWT131082:OWT131088 PGP131082:PGP131088 PQL131082:PQL131088 QAH131082:QAH131088 QKD131082:QKD131088 QTZ131082:QTZ131088 RDV131082:RDV131088 RNR131082:RNR131088 RXN131082:RXN131088 SHJ131082:SHJ131088 SRF131082:SRF131088 TBB131082:TBB131088 TKX131082:TKX131088 TUT131082:TUT131088 UEP131082:UEP131088 UOL131082:UOL131088 UYH131082:UYH131088 VID131082:VID131088 VRZ131082:VRZ131088 WBV131082:WBV131088 WLR131082:WLR131088 WVN131082:WVN131088 F196618:F196624 JB196618:JB196624 SX196618:SX196624 ACT196618:ACT196624 AMP196618:AMP196624 AWL196618:AWL196624 BGH196618:BGH196624 BQD196618:BQD196624 BZZ196618:BZZ196624 CJV196618:CJV196624 CTR196618:CTR196624 DDN196618:DDN196624 DNJ196618:DNJ196624 DXF196618:DXF196624 EHB196618:EHB196624 EQX196618:EQX196624 FAT196618:FAT196624 FKP196618:FKP196624 FUL196618:FUL196624 GEH196618:GEH196624 GOD196618:GOD196624 GXZ196618:GXZ196624 HHV196618:HHV196624 HRR196618:HRR196624 IBN196618:IBN196624 ILJ196618:ILJ196624 IVF196618:IVF196624 JFB196618:JFB196624 JOX196618:JOX196624 JYT196618:JYT196624 KIP196618:KIP196624 KSL196618:KSL196624 LCH196618:LCH196624 LMD196618:LMD196624 LVZ196618:LVZ196624 MFV196618:MFV196624 MPR196618:MPR196624 MZN196618:MZN196624 NJJ196618:NJJ196624 NTF196618:NTF196624 ODB196618:ODB196624 OMX196618:OMX196624 OWT196618:OWT196624 PGP196618:PGP196624 PQL196618:PQL196624 QAH196618:QAH196624 QKD196618:QKD196624 QTZ196618:QTZ196624 RDV196618:RDV196624 RNR196618:RNR196624 RXN196618:RXN196624 SHJ196618:SHJ196624 SRF196618:SRF196624 TBB196618:TBB196624 TKX196618:TKX196624 TUT196618:TUT196624 UEP196618:UEP196624 UOL196618:UOL196624 UYH196618:UYH196624 VID196618:VID196624 VRZ196618:VRZ196624 WBV196618:WBV196624 WLR196618:WLR196624 WVN196618:WVN196624 F262154:F262160 JB262154:JB262160 SX262154:SX262160 ACT262154:ACT262160 AMP262154:AMP262160 AWL262154:AWL262160 BGH262154:BGH262160 BQD262154:BQD262160 BZZ262154:BZZ262160 CJV262154:CJV262160 CTR262154:CTR262160 DDN262154:DDN262160 DNJ262154:DNJ262160 DXF262154:DXF262160 EHB262154:EHB262160 EQX262154:EQX262160 FAT262154:FAT262160 FKP262154:FKP262160 FUL262154:FUL262160 GEH262154:GEH262160 GOD262154:GOD262160 GXZ262154:GXZ262160 HHV262154:HHV262160 HRR262154:HRR262160 IBN262154:IBN262160 ILJ262154:ILJ262160 IVF262154:IVF262160 JFB262154:JFB262160 JOX262154:JOX262160 JYT262154:JYT262160 KIP262154:KIP262160 KSL262154:KSL262160 LCH262154:LCH262160 LMD262154:LMD262160 LVZ262154:LVZ262160 MFV262154:MFV262160 MPR262154:MPR262160 MZN262154:MZN262160 NJJ262154:NJJ262160 NTF262154:NTF262160 ODB262154:ODB262160 OMX262154:OMX262160 OWT262154:OWT262160 PGP262154:PGP262160 PQL262154:PQL262160 QAH262154:QAH262160 QKD262154:QKD262160 QTZ262154:QTZ262160 RDV262154:RDV262160 RNR262154:RNR262160 RXN262154:RXN262160 SHJ262154:SHJ262160 SRF262154:SRF262160 TBB262154:TBB262160 TKX262154:TKX262160 TUT262154:TUT262160 UEP262154:UEP262160 UOL262154:UOL262160 UYH262154:UYH262160 VID262154:VID262160 VRZ262154:VRZ262160 WBV262154:WBV262160 WLR262154:WLR262160 WVN262154:WVN262160 F327690:F327696 JB327690:JB327696 SX327690:SX327696 ACT327690:ACT327696 AMP327690:AMP327696 AWL327690:AWL327696 BGH327690:BGH327696 BQD327690:BQD327696 BZZ327690:BZZ327696 CJV327690:CJV327696 CTR327690:CTR327696 DDN327690:DDN327696 DNJ327690:DNJ327696 DXF327690:DXF327696 EHB327690:EHB327696 EQX327690:EQX327696 FAT327690:FAT327696 FKP327690:FKP327696 FUL327690:FUL327696 GEH327690:GEH327696 GOD327690:GOD327696 GXZ327690:GXZ327696 HHV327690:HHV327696 HRR327690:HRR327696 IBN327690:IBN327696 ILJ327690:ILJ327696 IVF327690:IVF327696 JFB327690:JFB327696 JOX327690:JOX327696 JYT327690:JYT327696 KIP327690:KIP327696 KSL327690:KSL327696 LCH327690:LCH327696 LMD327690:LMD327696 LVZ327690:LVZ327696 MFV327690:MFV327696 MPR327690:MPR327696 MZN327690:MZN327696 NJJ327690:NJJ327696 NTF327690:NTF327696 ODB327690:ODB327696 OMX327690:OMX327696 OWT327690:OWT327696 PGP327690:PGP327696 PQL327690:PQL327696 QAH327690:QAH327696 QKD327690:QKD327696 QTZ327690:QTZ327696 RDV327690:RDV327696 RNR327690:RNR327696 RXN327690:RXN327696 SHJ327690:SHJ327696 SRF327690:SRF327696 TBB327690:TBB327696 TKX327690:TKX327696 TUT327690:TUT327696 UEP327690:UEP327696 UOL327690:UOL327696 UYH327690:UYH327696 VID327690:VID327696 VRZ327690:VRZ327696 WBV327690:WBV327696 WLR327690:WLR327696 WVN327690:WVN327696 F393226:F393232 JB393226:JB393232 SX393226:SX393232 ACT393226:ACT393232 AMP393226:AMP393232 AWL393226:AWL393232 BGH393226:BGH393232 BQD393226:BQD393232 BZZ393226:BZZ393232 CJV393226:CJV393232 CTR393226:CTR393232 DDN393226:DDN393232 DNJ393226:DNJ393232 DXF393226:DXF393232 EHB393226:EHB393232 EQX393226:EQX393232 FAT393226:FAT393232 FKP393226:FKP393232 FUL393226:FUL393232 GEH393226:GEH393232 GOD393226:GOD393232 GXZ393226:GXZ393232 HHV393226:HHV393232 HRR393226:HRR393232 IBN393226:IBN393232 ILJ393226:ILJ393232 IVF393226:IVF393232 JFB393226:JFB393232 JOX393226:JOX393232 JYT393226:JYT393232 KIP393226:KIP393232 KSL393226:KSL393232 LCH393226:LCH393232 LMD393226:LMD393232 LVZ393226:LVZ393232 MFV393226:MFV393232 MPR393226:MPR393232 MZN393226:MZN393232 NJJ393226:NJJ393232 NTF393226:NTF393232 ODB393226:ODB393232 OMX393226:OMX393232 OWT393226:OWT393232 PGP393226:PGP393232 PQL393226:PQL393232 QAH393226:QAH393232 QKD393226:QKD393232 QTZ393226:QTZ393232 RDV393226:RDV393232 RNR393226:RNR393232 RXN393226:RXN393232 SHJ393226:SHJ393232 SRF393226:SRF393232 TBB393226:TBB393232 TKX393226:TKX393232 TUT393226:TUT393232 UEP393226:UEP393232 UOL393226:UOL393232 UYH393226:UYH393232 VID393226:VID393232 VRZ393226:VRZ393232 WBV393226:WBV393232 WLR393226:WLR393232 WVN393226:WVN393232 F458762:F458768 JB458762:JB458768 SX458762:SX458768 ACT458762:ACT458768 AMP458762:AMP458768 AWL458762:AWL458768 BGH458762:BGH458768 BQD458762:BQD458768 BZZ458762:BZZ458768 CJV458762:CJV458768 CTR458762:CTR458768 DDN458762:DDN458768 DNJ458762:DNJ458768 DXF458762:DXF458768 EHB458762:EHB458768 EQX458762:EQX458768 FAT458762:FAT458768 FKP458762:FKP458768 FUL458762:FUL458768 GEH458762:GEH458768 GOD458762:GOD458768 GXZ458762:GXZ458768 HHV458762:HHV458768 HRR458762:HRR458768 IBN458762:IBN458768 ILJ458762:ILJ458768 IVF458762:IVF458768 JFB458762:JFB458768 JOX458762:JOX458768 JYT458762:JYT458768 KIP458762:KIP458768 KSL458762:KSL458768 LCH458762:LCH458768 LMD458762:LMD458768 LVZ458762:LVZ458768 MFV458762:MFV458768 MPR458762:MPR458768 MZN458762:MZN458768 NJJ458762:NJJ458768 NTF458762:NTF458768 ODB458762:ODB458768 OMX458762:OMX458768 OWT458762:OWT458768 PGP458762:PGP458768 PQL458762:PQL458768 QAH458762:QAH458768 QKD458762:QKD458768 QTZ458762:QTZ458768 RDV458762:RDV458768 RNR458762:RNR458768 RXN458762:RXN458768 SHJ458762:SHJ458768 SRF458762:SRF458768 TBB458762:TBB458768 TKX458762:TKX458768 TUT458762:TUT458768 UEP458762:UEP458768 UOL458762:UOL458768 UYH458762:UYH458768 VID458762:VID458768 VRZ458762:VRZ458768 WBV458762:WBV458768 WLR458762:WLR458768 WVN458762:WVN458768 F524298:F524304 JB524298:JB524304 SX524298:SX524304 ACT524298:ACT524304 AMP524298:AMP524304 AWL524298:AWL524304 BGH524298:BGH524304 BQD524298:BQD524304 BZZ524298:BZZ524304 CJV524298:CJV524304 CTR524298:CTR524304 DDN524298:DDN524304 DNJ524298:DNJ524304 DXF524298:DXF524304 EHB524298:EHB524304 EQX524298:EQX524304 FAT524298:FAT524304 FKP524298:FKP524304 FUL524298:FUL524304 GEH524298:GEH524304 GOD524298:GOD524304 GXZ524298:GXZ524304 HHV524298:HHV524304 HRR524298:HRR524304 IBN524298:IBN524304 ILJ524298:ILJ524304 IVF524298:IVF524304 JFB524298:JFB524304 JOX524298:JOX524304 JYT524298:JYT524304 KIP524298:KIP524304 KSL524298:KSL524304 LCH524298:LCH524304 LMD524298:LMD524304 LVZ524298:LVZ524304 MFV524298:MFV524304 MPR524298:MPR524304 MZN524298:MZN524304 NJJ524298:NJJ524304 NTF524298:NTF524304 ODB524298:ODB524304 OMX524298:OMX524304 OWT524298:OWT524304 PGP524298:PGP524304 PQL524298:PQL524304 QAH524298:QAH524304 QKD524298:QKD524304 QTZ524298:QTZ524304 RDV524298:RDV524304 RNR524298:RNR524304 RXN524298:RXN524304 SHJ524298:SHJ524304 SRF524298:SRF524304 TBB524298:TBB524304 TKX524298:TKX524304 TUT524298:TUT524304 UEP524298:UEP524304 UOL524298:UOL524304 UYH524298:UYH524304 VID524298:VID524304 VRZ524298:VRZ524304 WBV524298:WBV524304 WLR524298:WLR524304 WVN524298:WVN524304 F589834:F589840 JB589834:JB589840 SX589834:SX589840 ACT589834:ACT589840 AMP589834:AMP589840 AWL589834:AWL589840 BGH589834:BGH589840 BQD589834:BQD589840 BZZ589834:BZZ589840 CJV589834:CJV589840 CTR589834:CTR589840 DDN589834:DDN589840 DNJ589834:DNJ589840 DXF589834:DXF589840 EHB589834:EHB589840 EQX589834:EQX589840 FAT589834:FAT589840 FKP589834:FKP589840 FUL589834:FUL589840 GEH589834:GEH589840 GOD589834:GOD589840 GXZ589834:GXZ589840 HHV589834:HHV589840 HRR589834:HRR589840 IBN589834:IBN589840 ILJ589834:ILJ589840 IVF589834:IVF589840 JFB589834:JFB589840 JOX589834:JOX589840 JYT589834:JYT589840 KIP589834:KIP589840 KSL589834:KSL589840 LCH589834:LCH589840 LMD589834:LMD589840 LVZ589834:LVZ589840 MFV589834:MFV589840 MPR589834:MPR589840 MZN589834:MZN589840 NJJ589834:NJJ589840 NTF589834:NTF589840 ODB589834:ODB589840 OMX589834:OMX589840 OWT589834:OWT589840 PGP589834:PGP589840 PQL589834:PQL589840 QAH589834:QAH589840 QKD589834:QKD589840 QTZ589834:QTZ589840 RDV589834:RDV589840 RNR589834:RNR589840 RXN589834:RXN589840 SHJ589834:SHJ589840 SRF589834:SRF589840 TBB589834:TBB589840 TKX589834:TKX589840 TUT589834:TUT589840 UEP589834:UEP589840 UOL589834:UOL589840 UYH589834:UYH589840 VID589834:VID589840 VRZ589834:VRZ589840 WBV589834:WBV589840 WLR589834:WLR589840 WVN589834:WVN589840 F655370:F655376 JB655370:JB655376 SX655370:SX655376 ACT655370:ACT655376 AMP655370:AMP655376 AWL655370:AWL655376 BGH655370:BGH655376 BQD655370:BQD655376 BZZ655370:BZZ655376 CJV655370:CJV655376 CTR655370:CTR655376 DDN655370:DDN655376 DNJ655370:DNJ655376 DXF655370:DXF655376 EHB655370:EHB655376 EQX655370:EQX655376 FAT655370:FAT655376 FKP655370:FKP655376 FUL655370:FUL655376 GEH655370:GEH655376 GOD655370:GOD655376 GXZ655370:GXZ655376 HHV655370:HHV655376 HRR655370:HRR655376 IBN655370:IBN655376 ILJ655370:ILJ655376 IVF655370:IVF655376 JFB655370:JFB655376 JOX655370:JOX655376 JYT655370:JYT655376 KIP655370:KIP655376 KSL655370:KSL655376 LCH655370:LCH655376 LMD655370:LMD655376 LVZ655370:LVZ655376 MFV655370:MFV655376 MPR655370:MPR655376 MZN655370:MZN655376 NJJ655370:NJJ655376 NTF655370:NTF655376 ODB655370:ODB655376 OMX655370:OMX655376 OWT655370:OWT655376 PGP655370:PGP655376 PQL655370:PQL655376 QAH655370:QAH655376 QKD655370:QKD655376 QTZ655370:QTZ655376 RDV655370:RDV655376 RNR655370:RNR655376 RXN655370:RXN655376 SHJ655370:SHJ655376 SRF655370:SRF655376 TBB655370:TBB655376 TKX655370:TKX655376 TUT655370:TUT655376 UEP655370:UEP655376 UOL655370:UOL655376 UYH655370:UYH655376 VID655370:VID655376 VRZ655370:VRZ655376 WBV655370:WBV655376 WLR655370:WLR655376 WVN655370:WVN655376 F720906:F720912 JB720906:JB720912 SX720906:SX720912 ACT720906:ACT720912 AMP720906:AMP720912 AWL720906:AWL720912 BGH720906:BGH720912 BQD720906:BQD720912 BZZ720906:BZZ720912 CJV720906:CJV720912 CTR720906:CTR720912 DDN720906:DDN720912 DNJ720906:DNJ720912 DXF720906:DXF720912 EHB720906:EHB720912 EQX720906:EQX720912 FAT720906:FAT720912 FKP720906:FKP720912 FUL720906:FUL720912 GEH720906:GEH720912 GOD720906:GOD720912 GXZ720906:GXZ720912 HHV720906:HHV720912 HRR720906:HRR720912 IBN720906:IBN720912 ILJ720906:ILJ720912 IVF720906:IVF720912 JFB720906:JFB720912 JOX720906:JOX720912 JYT720906:JYT720912 KIP720906:KIP720912 KSL720906:KSL720912 LCH720906:LCH720912 LMD720906:LMD720912 LVZ720906:LVZ720912 MFV720906:MFV720912 MPR720906:MPR720912 MZN720906:MZN720912 NJJ720906:NJJ720912 NTF720906:NTF720912 ODB720906:ODB720912 OMX720906:OMX720912 OWT720906:OWT720912 PGP720906:PGP720912 PQL720906:PQL720912 QAH720906:QAH720912 QKD720906:QKD720912 QTZ720906:QTZ720912 RDV720906:RDV720912 RNR720906:RNR720912 RXN720906:RXN720912 SHJ720906:SHJ720912 SRF720906:SRF720912 TBB720906:TBB720912 TKX720906:TKX720912 TUT720906:TUT720912 UEP720906:UEP720912 UOL720906:UOL720912 UYH720906:UYH720912 VID720906:VID720912 VRZ720906:VRZ720912 WBV720906:WBV720912 WLR720906:WLR720912 WVN720906:WVN720912 F786442:F786448 JB786442:JB786448 SX786442:SX786448 ACT786442:ACT786448 AMP786442:AMP786448 AWL786442:AWL786448 BGH786442:BGH786448 BQD786442:BQD786448 BZZ786442:BZZ786448 CJV786442:CJV786448 CTR786442:CTR786448 DDN786442:DDN786448 DNJ786442:DNJ786448 DXF786442:DXF786448 EHB786442:EHB786448 EQX786442:EQX786448 FAT786442:FAT786448 FKP786442:FKP786448 FUL786442:FUL786448 GEH786442:GEH786448 GOD786442:GOD786448 GXZ786442:GXZ786448 HHV786442:HHV786448 HRR786442:HRR786448 IBN786442:IBN786448 ILJ786442:ILJ786448 IVF786442:IVF786448 JFB786442:JFB786448 JOX786442:JOX786448 JYT786442:JYT786448 KIP786442:KIP786448 KSL786442:KSL786448 LCH786442:LCH786448 LMD786442:LMD786448 LVZ786442:LVZ786448 MFV786442:MFV786448 MPR786442:MPR786448 MZN786442:MZN786448 NJJ786442:NJJ786448 NTF786442:NTF786448 ODB786442:ODB786448 OMX786442:OMX786448 OWT786442:OWT786448 PGP786442:PGP786448 PQL786442:PQL786448 QAH786442:QAH786448 QKD786442:QKD786448 QTZ786442:QTZ786448 RDV786442:RDV786448 RNR786442:RNR786448 RXN786442:RXN786448 SHJ786442:SHJ786448 SRF786442:SRF786448 TBB786442:TBB786448 TKX786442:TKX786448 TUT786442:TUT786448 UEP786442:UEP786448 UOL786442:UOL786448 UYH786442:UYH786448 VID786442:VID786448 VRZ786442:VRZ786448 WBV786442:WBV786448 WLR786442:WLR786448 WVN786442:WVN786448 F851978:F851984 JB851978:JB851984 SX851978:SX851984 ACT851978:ACT851984 AMP851978:AMP851984 AWL851978:AWL851984 BGH851978:BGH851984 BQD851978:BQD851984 BZZ851978:BZZ851984 CJV851978:CJV851984 CTR851978:CTR851984 DDN851978:DDN851984 DNJ851978:DNJ851984 DXF851978:DXF851984 EHB851978:EHB851984 EQX851978:EQX851984 FAT851978:FAT851984 FKP851978:FKP851984 FUL851978:FUL851984 GEH851978:GEH851984 GOD851978:GOD851984 GXZ851978:GXZ851984 HHV851978:HHV851984 HRR851978:HRR851984 IBN851978:IBN851984 ILJ851978:ILJ851984 IVF851978:IVF851984 JFB851978:JFB851984 JOX851978:JOX851984 JYT851978:JYT851984 KIP851978:KIP851984 KSL851978:KSL851984 LCH851978:LCH851984 LMD851978:LMD851984 LVZ851978:LVZ851984 MFV851978:MFV851984 MPR851978:MPR851984 MZN851978:MZN851984 NJJ851978:NJJ851984 NTF851978:NTF851984 ODB851978:ODB851984 OMX851978:OMX851984 OWT851978:OWT851984 PGP851978:PGP851984 PQL851978:PQL851984 QAH851978:QAH851984 QKD851978:QKD851984 QTZ851978:QTZ851984 RDV851978:RDV851984 RNR851978:RNR851984 RXN851978:RXN851984 SHJ851978:SHJ851984 SRF851978:SRF851984 TBB851978:TBB851984 TKX851978:TKX851984 TUT851978:TUT851984 UEP851978:UEP851984 UOL851978:UOL851984 UYH851978:UYH851984 VID851978:VID851984 VRZ851978:VRZ851984 WBV851978:WBV851984 WLR851978:WLR851984 WVN851978:WVN851984 F917514:F917520 JB917514:JB917520 SX917514:SX917520 ACT917514:ACT917520 AMP917514:AMP917520 AWL917514:AWL917520 BGH917514:BGH917520 BQD917514:BQD917520 BZZ917514:BZZ917520 CJV917514:CJV917520 CTR917514:CTR917520 DDN917514:DDN917520 DNJ917514:DNJ917520 DXF917514:DXF917520 EHB917514:EHB917520 EQX917514:EQX917520 FAT917514:FAT917520 FKP917514:FKP917520 FUL917514:FUL917520 GEH917514:GEH917520 GOD917514:GOD917520 GXZ917514:GXZ917520 HHV917514:HHV917520 HRR917514:HRR917520 IBN917514:IBN917520 ILJ917514:ILJ917520 IVF917514:IVF917520 JFB917514:JFB917520 JOX917514:JOX917520 JYT917514:JYT917520 KIP917514:KIP917520 KSL917514:KSL917520 LCH917514:LCH917520 LMD917514:LMD917520 LVZ917514:LVZ917520 MFV917514:MFV917520 MPR917514:MPR917520 MZN917514:MZN917520 NJJ917514:NJJ917520 NTF917514:NTF917520 ODB917514:ODB917520 OMX917514:OMX917520 OWT917514:OWT917520 PGP917514:PGP917520 PQL917514:PQL917520 QAH917514:QAH917520 QKD917514:QKD917520 QTZ917514:QTZ917520 RDV917514:RDV917520 RNR917514:RNR917520 RXN917514:RXN917520 SHJ917514:SHJ917520 SRF917514:SRF917520 TBB917514:TBB917520 TKX917514:TKX917520 TUT917514:TUT917520 UEP917514:UEP917520 UOL917514:UOL917520 UYH917514:UYH917520 VID917514:VID917520 VRZ917514:VRZ917520 WBV917514:WBV917520 WLR917514:WLR917520 WVN917514:WVN917520 F983050:F983056 JB983050:JB983056 SX983050:SX983056 ACT983050:ACT983056 AMP983050:AMP983056 AWL983050:AWL983056 BGH983050:BGH983056 BQD983050:BQD983056 BZZ983050:BZZ983056 CJV983050:CJV983056 CTR983050:CTR983056 DDN983050:DDN983056 DNJ983050:DNJ983056 DXF983050:DXF983056 EHB983050:EHB983056 EQX983050:EQX983056 FAT983050:FAT983056 FKP983050:FKP983056 FUL983050:FUL983056 GEH983050:GEH983056 GOD983050:GOD983056 GXZ983050:GXZ983056 HHV983050:HHV983056 HRR983050:HRR983056 IBN983050:IBN983056 ILJ983050:ILJ983056 IVF983050:IVF983056 JFB983050:JFB983056 JOX983050:JOX983056 JYT983050:JYT983056 KIP983050:KIP983056 KSL983050:KSL983056 LCH983050:LCH983056 LMD983050:LMD983056 LVZ983050:LVZ983056 MFV983050:MFV983056 MPR983050:MPR983056 MZN983050:MZN983056 NJJ983050:NJJ983056 NTF983050:NTF983056 ODB983050:ODB983056 OMX983050:OMX983056 OWT983050:OWT983056 PGP983050:PGP983056 PQL983050:PQL983056 QAH983050:QAH983056 QKD983050:QKD983056 QTZ983050:QTZ983056 RDV983050:RDV983056 RNR983050:RNR983056 RXN983050:RXN983056 SHJ983050:SHJ983056 SRF983050:SRF983056 TBB983050:TBB983056 TKX983050:TKX983056 TUT983050:TUT983056 UEP983050:UEP983056 UOL983050:UOL983056 UYH983050:UYH983056 VID983050:VID983056 VRZ983050:VRZ983056 WBV983050:WBV983056 WLR983050:WLR983056 JB4:JB16 SX4:SX16 WVN4:WVN16 WLR4:WLR16 WBV4:WBV16 VRZ4:VRZ16 VID4:VID16 UYH4:UYH16 UOL4:UOL16 UEP4:UEP16 TUT4:TUT16 TKX4:TKX16 TBB4:TBB16 SRF4:SRF16 SHJ4:SHJ16 RXN4:RXN16 RNR4:RNR16 RDV4:RDV16 QTZ4:QTZ16 QKD4:QKD16 QAH4:QAH16 PQL4:PQL16 PGP4:PGP16 OWT4:OWT16 OMX4:OMX16 ODB4:ODB16 NTF4:NTF16 NJJ4:NJJ16 MZN4:MZN16 MPR4:MPR16 MFV4:MFV16 LVZ4:LVZ16 LMD4:LMD16 LCH4:LCH16 KSL4:KSL16 KIP4:KIP16 JYT4:JYT16 JOX4:JOX16 JFB4:JFB16 IVF4:IVF16 ILJ4:ILJ16 IBN4:IBN16 HRR4:HRR16 HHV4:HHV16 GXZ4:GXZ16 GOD4:GOD16 GEH4:GEH16 FUL4:FUL16 FKP4:FKP16 FAT4:FAT16 EQX4:EQX16 EHB4:EHB16 DXF4:DXF16 DNJ4:DNJ16 DDN4:DDN16 CTR4:CTR16 CJV4:CJV16 BZZ4:BZZ16 BQD4:BQD16 BGH4:BGH16 AWL4:AWL16 AMP4:AMP16 ACT4:ACT16 F4:F16">
      <formula1>"保本固定收益,保本浮动收益,非保本固定收益,非保本浮动收益"</formula1>
    </dataValidation>
    <dataValidation type="list" allowBlank="1" showInputMessage="1" showErrorMessage="1" sqref="WVO983050:WVO983056 G65546:G65552 JC65546:JC65552 SY65546:SY65552 ACU65546:ACU65552 AMQ65546:AMQ65552 AWM65546:AWM65552 BGI65546:BGI65552 BQE65546:BQE65552 CAA65546:CAA65552 CJW65546:CJW65552 CTS65546:CTS65552 DDO65546:DDO65552 DNK65546:DNK65552 DXG65546:DXG65552 EHC65546:EHC65552 EQY65546:EQY65552 FAU65546:FAU65552 FKQ65546:FKQ65552 FUM65546:FUM65552 GEI65546:GEI65552 GOE65546:GOE65552 GYA65546:GYA65552 HHW65546:HHW65552 HRS65546:HRS65552 IBO65546:IBO65552 ILK65546:ILK65552 IVG65546:IVG65552 JFC65546:JFC65552 JOY65546:JOY65552 JYU65546:JYU65552 KIQ65546:KIQ65552 KSM65546:KSM65552 LCI65546:LCI65552 LME65546:LME65552 LWA65546:LWA65552 MFW65546:MFW65552 MPS65546:MPS65552 MZO65546:MZO65552 NJK65546:NJK65552 NTG65546:NTG65552 ODC65546:ODC65552 OMY65546:OMY65552 OWU65546:OWU65552 PGQ65546:PGQ65552 PQM65546:PQM65552 QAI65546:QAI65552 QKE65546:QKE65552 QUA65546:QUA65552 RDW65546:RDW65552 RNS65546:RNS65552 RXO65546:RXO65552 SHK65546:SHK65552 SRG65546:SRG65552 TBC65546:TBC65552 TKY65546:TKY65552 TUU65546:TUU65552 UEQ65546:UEQ65552 UOM65546:UOM65552 UYI65546:UYI65552 VIE65546:VIE65552 VSA65546:VSA65552 WBW65546:WBW65552 WLS65546:WLS65552 WVO65546:WVO65552 G131082:G131088 JC131082:JC131088 SY131082:SY131088 ACU131082:ACU131088 AMQ131082:AMQ131088 AWM131082:AWM131088 BGI131082:BGI131088 BQE131082:BQE131088 CAA131082:CAA131088 CJW131082:CJW131088 CTS131082:CTS131088 DDO131082:DDO131088 DNK131082:DNK131088 DXG131082:DXG131088 EHC131082:EHC131088 EQY131082:EQY131088 FAU131082:FAU131088 FKQ131082:FKQ131088 FUM131082:FUM131088 GEI131082:GEI131088 GOE131082:GOE131088 GYA131082:GYA131088 HHW131082:HHW131088 HRS131082:HRS131088 IBO131082:IBO131088 ILK131082:ILK131088 IVG131082:IVG131088 JFC131082:JFC131088 JOY131082:JOY131088 JYU131082:JYU131088 KIQ131082:KIQ131088 KSM131082:KSM131088 LCI131082:LCI131088 LME131082:LME131088 LWA131082:LWA131088 MFW131082:MFW131088 MPS131082:MPS131088 MZO131082:MZO131088 NJK131082:NJK131088 NTG131082:NTG131088 ODC131082:ODC131088 OMY131082:OMY131088 OWU131082:OWU131088 PGQ131082:PGQ131088 PQM131082:PQM131088 QAI131082:QAI131088 QKE131082:QKE131088 QUA131082:QUA131088 RDW131082:RDW131088 RNS131082:RNS131088 RXO131082:RXO131088 SHK131082:SHK131088 SRG131082:SRG131088 TBC131082:TBC131088 TKY131082:TKY131088 TUU131082:TUU131088 UEQ131082:UEQ131088 UOM131082:UOM131088 UYI131082:UYI131088 VIE131082:VIE131088 VSA131082:VSA131088 WBW131082:WBW131088 WLS131082:WLS131088 WVO131082:WVO131088 G196618:G196624 JC196618:JC196624 SY196618:SY196624 ACU196618:ACU196624 AMQ196618:AMQ196624 AWM196618:AWM196624 BGI196618:BGI196624 BQE196618:BQE196624 CAA196618:CAA196624 CJW196618:CJW196624 CTS196618:CTS196624 DDO196618:DDO196624 DNK196618:DNK196624 DXG196618:DXG196624 EHC196618:EHC196624 EQY196618:EQY196624 FAU196618:FAU196624 FKQ196618:FKQ196624 FUM196618:FUM196624 GEI196618:GEI196624 GOE196618:GOE196624 GYA196618:GYA196624 HHW196618:HHW196624 HRS196618:HRS196624 IBO196618:IBO196624 ILK196618:ILK196624 IVG196618:IVG196624 JFC196618:JFC196624 JOY196618:JOY196624 JYU196618:JYU196624 KIQ196618:KIQ196624 KSM196618:KSM196624 LCI196618:LCI196624 LME196618:LME196624 LWA196618:LWA196624 MFW196618:MFW196624 MPS196618:MPS196624 MZO196618:MZO196624 NJK196618:NJK196624 NTG196618:NTG196624 ODC196618:ODC196624 OMY196618:OMY196624 OWU196618:OWU196624 PGQ196618:PGQ196624 PQM196618:PQM196624 QAI196618:QAI196624 QKE196618:QKE196624 QUA196618:QUA196624 RDW196618:RDW196624 RNS196618:RNS196624 RXO196618:RXO196624 SHK196618:SHK196624 SRG196618:SRG196624 TBC196618:TBC196624 TKY196618:TKY196624 TUU196618:TUU196624 UEQ196618:UEQ196624 UOM196618:UOM196624 UYI196618:UYI196624 VIE196618:VIE196624 VSA196618:VSA196624 WBW196618:WBW196624 WLS196618:WLS196624 WVO196618:WVO196624 G262154:G262160 JC262154:JC262160 SY262154:SY262160 ACU262154:ACU262160 AMQ262154:AMQ262160 AWM262154:AWM262160 BGI262154:BGI262160 BQE262154:BQE262160 CAA262154:CAA262160 CJW262154:CJW262160 CTS262154:CTS262160 DDO262154:DDO262160 DNK262154:DNK262160 DXG262154:DXG262160 EHC262154:EHC262160 EQY262154:EQY262160 FAU262154:FAU262160 FKQ262154:FKQ262160 FUM262154:FUM262160 GEI262154:GEI262160 GOE262154:GOE262160 GYA262154:GYA262160 HHW262154:HHW262160 HRS262154:HRS262160 IBO262154:IBO262160 ILK262154:ILK262160 IVG262154:IVG262160 JFC262154:JFC262160 JOY262154:JOY262160 JYU262154:JYU262160 KIQ262154:KIQ262160 KSM262154:KSM262160 LCI262154:LCI262160 LME262154:LME262160 LWA262154:LWA262160 MFW262154:MFW262160 MPS262154:MPS262160 MZO262154:MZO262160 NJK262154:NJK262160 NTG262154:NTG262160 ODC262154:ODC262160 OMY262154:OMY262160 OWU262154:OWU262160 PGQ262154:PGQ262160 PQM262154:PQM262160 QAI262154:QAI262160 QKE262154:QKE262160 QUA262154:QUA262160 RDW262154:RDW262160 RNS262154:RNS262160 RXO262154:RXO262160 SHK262154:SHK262160 SRG262154:SRG262160 TBC262154:TBC262160 TKY262154:TKY262160 TUU262154:TUU262160 UEQ262154:UEQ262160 UOM262154:UOM262160 UYI262154:UYI262160 VIE262154:VIE262160 VSA262154:VSA262160 WBW262154:WBW262160 WLS262154:WLS262160 WVO262154:WVO262160 G327690:G327696 JC327690:JC327696 SY327690:SY327696 ACU327690:ACU327696 AMQ327690:AMQ327696 AWM327690:AWM327696 BGI327690:BGI327696 BQE327690:BQE327696 CAA327690:CAA327696 CJW327690:CJW327696 CTS327690:CTS327696 DDO327690:DDO327696 DNK327690:DNK327696 DXG327690:DXG327696 EHC327690:EHC327696 EQY327690:EQY327696 FAU327690:FAU327696 FKQ327690:FKQ327696 FUM327690:FUM327696 GEI327690:GEI327696 GOE327690:GOE327696 GYA327690:GYA327696 HHW327690:HHW327696 HRS327690:HRS327696 IBO327690:IBO327696 ILK327690:ILK327696 IVG327690:IVG327696 JFC327690:JFC327696 JOY327690:JOY327696 JYU327690:JYU327696 KIQ327690:KIQ327696 KSM327690:KSM327696 LCI327690:LCI327696 LME327690:LME327696 LWA327690:LWA327696 MFW327690:MFW327696 MPS327690:MPS327696 MZO327690:MZO327696 NJK327690:NJK327696 NTG327690:NTG327696 ODC327690:ODC327696 OMY327690:OMY327696 OWU327690:OWU327696 PGQ327690:PGQ327696 PQM327690:PQM327696 QAI327690:QAI327696 QKE327690:QKE327696 QUA327690:QUA327696 RDW327690:RDW327696 RNS327690:RNS327696 RXO327690:RXO327696 SHK327690:SHK327696 SRG327690:SRG327696 TBC327690:TBC327696 TKY327690:TKY327696 TUU327690:TUU327696 UEQ327690:UEQ327696 UOM327690:UOM327696 UYI327690:UYI327696 VIE327690:VIE327696 VSA327690:VSA327696 WBW327690:WBW327696 WLS327690:WLS327696 WVO327690:WVO327696 G393226:G393232 JC393226:JC393232 SY393226:SY393232 ACU393226:ACU393232 AMQ393226:AMQ393232 AWM393226:AWM393232 BGI393226:BGI393232 BQE393226:BQE393232 CAA393226:CAA393232 CJW393226:CJW393232 CTS393226:CTS393232 DDO393226:DDO393232 DNK393226:DNK393232 DXG393226:DXG393232 EHC393226:EHC393232 EQY393226:EQY393232 FAU393226:FAU393232 FKQ393226:FKQ393232 FUM393226:FUM393232 GEI393226:GEI393232 GOE393226:GOE393232 GYA393226:GYA393232 HHW393226:HHW393232 HRS393226:HRS393232 IBO393226:IBO393232 ILK393226:ILK393232 IVG393226:IVG393232 JFC393226:JFC393232 JOY393226:JOY393232 JYU393226:JYU393232 KIQ393226:KIQ393232 KSM393226:KSM393232 LCI393226:LCI393232 LME393226:LME393232 LWA393226:LWA393232 MFW393226:MFW393232 MPS393226:MPS393232 MZO393226:MZO393232 NJK393226:NJK393232 NTG393226:NTG393232 ODC393226:ODC393232 OMY393226:OMY393232 OWU393226:OWU393232 PGQ393226:PGQ393232 PQM393226:PQM393232 QAI393226:QAI393232 QKE393226:QKE393232 QUA393226:QUA393232 RDW393226:RDW393232 RNS393226:RNS393232 RXO393226:RXO393232 SHK393226:SHK393232 SRG393226:SRG393232 TBC393226:TBC393232 TKY393226:TKY393232 TUU393226:TUU393232 UEQ393226:UEQ393232 UOM393226:UOM393232 UYI393226:UYI393232 VIE393226:VIE393232 VSA393226:VSA393232 WBW393226:WBW393232 WLS393226:WLS393232 WVO393226:WVO393232 G458762:G458768 JC458762:JC458768 SY458762:SY458768 ACU458762:ACU458768 AMQ458762:AMQ458768 AWM458762:AWM458768 BGI458762:BGI458768 BQE458762:BQE458768 CAA458762:CAA458768 CJW458762:CJW458768 CTS458762:CTS458768 DDO458762:DDO458768 DNK458762:DNK458768 DXG458762:DXG458768 EHC458762:EHC458768 EQY458762:EQY458768 FAU458762:FAU458768 FKQ458762:FKQ458768 FUM458762:FUM458768 GEI458762:GEI458768 GOE458762:GOE458768 GYA458762:GYA458768 HHW458762:HHW458768 HRS458762:HRS458768 IBO458762:IBO458768 ILK458762:ILK458768 IVG458762:IVG458768 JFC458762:JFC458768 JOY458762:JOY458768 JYU458762:JYU458768 KIQ458762:KIQ458768 KSM458762:KSM458768 LCI458762:LCI458768 LME458762:LME458768 LWA458762:LWA458768 MFW458762:MFW458768 MPS458762:MPS458768 MZO458762:MZO458768 NJK458762:NJK458768 NTG458762:NTG458768 ODC458762:ODC458768 OMY458762:OMY458768 OWU458762:OWU458768 PGQ458762:PGQ458768 PQM458762:PQM458768 QAI458762:QAI458768 QKE458762:QKE458768 QUA458762:QUA458768 RDW458762:RDW458768 RNS458762:RNS458768 RXO458762:RXO458768 SHK458762:SHK458768 SRG458762:SRG458768 TBC458762:TBC458768 TKY458762:TKY458768 TUU458762:TUU458768 UEQ458762:UEQ458768 UOM458762:UOM458768 UYI458762:UYI458768 VIE458762:VIE458768 VSA458762:VSA458768 WBW458762:WBW458768 WLS458762:WLS458768 WVO458762:WVO458768 G524298:G524304 JC524298:JC524304 SY524298:SY524304 ACU524298:ACU524304 AMQ524298:AMQ524304 AWM524298:AWM524304 BGI524298:BGI524304 BQE524298:BQE524304 CAA524298:CAA524304 CJW524298:CJW524304 CTS524298:CTS524304 DDO524298:DDO524304 DNK524298:DNK524304 DXG524298:DXG524304 EHC524298:EHC524304 EQY524298:EQY524304 FAU524298:FAU524304 FKQ524298:FKQ524304 FUM524298:FUM524304 GEI524298:GEI524304 GOE524298:GOE524304 GYA524298:GYA524304 HHW524298:HHW524304 HRS524298:HRS524304 IBO524298:IBO524304 ILK524298:ILK524304 IVG524298:IVG524304 JFC524298:JFC524304 JOY524298:JOY524304 JYU524298:JYU524304 KIQ524298:KIQ524304 KSM524298:KSM524304 LCI524298:LCI524304 LME524298:LME524304 LWA524298:LWA524304 MFW524298:MFW524304 MPS524298:MPS524304 MZO524298:MZO524304 NJK524298:NJK524304 NTG524298:NTG524304 ODC524298:ODC524304 OMY524298:OMY524304 OWU524298:OWU524304 PGQ524298:PGQ524304 PQM524298:PQM524304 QAI524298:QAI524304 QKE524298:QKE524304 QUA524298:QUA524304 RDW524298:RDW524304 RNS524298:RNS524304 RXO524298:RXO524304 SHK524298:SHK524304 SRG524298:SRG524304 TBC524298:TBC524304 TKY524298:TKY524304 TUU524298:TUU524304 UEQ524298:UEQ524304 UOM524298:UOM524304 UYI524298:UYI524304 VIE524298:VIE524304 VSA524298:VSA524304 WBW524298:WBW524304 WLS524298:WLS524304 WVO524298:WVO524304 G589834:G589840 JC589834:JC589840 SY589834:SY589840 ACU589834:ACU589840 AMQ589834:AMQ589840 AWM589834:AWM589840 BGI589834:BGI589840 BQE589834:BQE589840 CAA589834:CAA589840 CJW589834:CJW589840 CTS589834:CTS589840 DDO589834:DDO589840 DNK589834:DNK589840 DXG589834:DXG589840 EHC589834:EHC589840 EQY589834:EQY589840 FAU589834:FAU589840 FKQ589834:FKQ589840 FUM589834:FUM589840 GEI589834:GEI589840 GOE589834:GOE589840 GYA589834:GYA589840 HHW589834:HHW589840 HRS589834:HRS589840 IBO589834:IBO589840 ILK589834:ILK589840 IVG589834:IVG589840 JFC589834:JFC589840 JOY589834:JOY589840 JYU589834:JYU589840 KIQ589834:KIQ589840 KSM589834:KSM589840 LCI589834:LCI589840 LME589834:LME589840 LWA589834:LWA589840 MFW589834:MFW589840 MPS589834:MPS589840 MZO589834:MZO589840 NJK589834:NJK589840 NTG589834:NTG589840 ODC589834:ODC589840 OMY589834:OMY589840 OWU589834:OWU589840 PGQ589834:PGQ589840 PQM589834:PQM589840 QAI589834:QAI589840 QKE589834:QKE589840 QUA589834:QUA589840 RDW589834:RDW589840 RNS589834:RNS589840 RXO589834:RXO589840 SHK589834:SHK589840 SRG589834:SRG589840 TBC589834:TBC589840 TKY589834:TKY589840 TUU589834:TUU589840 UEQ589834:UEQ589840 UOM589834:UOM589840 UYI589834:UYI589840 VIE589834:VIE589840 VSA589834:VSA589840 WBW589834:WBW589840 WLS589834:WLS589840 WVO589834:WVO589840 G655370:G655376 JC655370:JC655376 SY655370:SY655376 ACU655370:ACU655376 AMQ655370:AMQ655376 AWM655370:AWM655376 BGI655370:BGI655376 BQE655370:BQE655376 CAA655370:CAA655376 CJW655370:CJW655376 CTS655370:CTS655376 DDO655370:DDO655376 DNK655370:DNK655376 DXG655370:DXG655376 EHC655370:EHC655376 EQY655370:EQY655376 FAU655370:FAU655376 FKQ655370:FKQ655376 FUM655370:FUM655376 GEI655370:GEI655376 GOE655370:GOE655376 GYA655370:GYA655376 HHW655370:HHW655376 HRS655370:HRS655376 IBO655370:IBO655376 ILK655370:ILK655376 IVG655370:IVG655376 JFC655370:JFC655376 JOY655370:JOY655376 JYU655370:JYU655376 KIQ655370:KIQ655376 KSM655370:KSM655376 LCI655370:LCI655376 LME655370:LME655376 LWA655370:LWA655376 MFW655370:MFW655376 MPS655370:MPS655376 MZO655370:MZO655376 NJK655370:NJK655376 NTG655370:NTG655376 ODC655370:ODC655376 OMY655370:OMY655376 OWU655370:OWU655376 PGQ655370:PGQ655376 PQM655370:PQM655376 QAI655370:QAI655376 QKE655370:QKE655376 QUA655370:QUA655376 RDW655370:RDW655376 RNS655370:RNS655376 RXO655370:RXO655376 SHK655370:SHK655376 SRG655370:SRG655376 TBC655370:TBC655376 TKY655370:TKY655376 TUU655370:TUU655376 UEQ655370:UEQ655376 UOM655370:UOM655376 UYI655370:UYI655376 VIE655370:VIE655376 VSA655370:VSA655376 WBW655370:WBW655376 WLS655370:WLS655376 WVO655370:WVO655376 G720906:G720912 JC720906:JC720912 SY720906:SY720912 ACU720906:ACU720912 AMQ720906:AMQ720912 AWM720906:AWM720912 BGI720906:BGI720912 BQE720906:BQE720912 CAA720906:CAA720912 CJW720906:CJW720912 CTS720906:CTS720912 DDO720906:DDO720912 DNK720906:DNK720912 DXG720906:DXG720912 EHC720906:EHC720912 EQY720906:EQY720912 FAU720906:FAU720912 FKQ720906:FKQ720912 FUM720906:FUM720912 GEI720906:GEI720912 GOE720906:GOE720912 GYA720906:GYA720912 HHW720906:HHW720912 HRS720906:HRS720912 IBO720906:IBO720912 ILK720906:ILK720912 IVG720906:IVG720912 JFC720906:JFC720912 JOY720906:JOY720912 JYU720906:JYU720912 KIQ720906:KIQ720912 KSM720906:KSM720912 LCI720906:LCI720912 LME720906:LME720912 LWA720906:LWA720912 MFW720906:MFW720912 MPS720906:MPS720912 MZO720906:MZO720912 NJK720906:NJK720912 NTG720906:NTG720912 ODC720906:ODC720912 OMY720906:OMY720912 OWU720906:OWU720912 PGQ720906:PGQ720912 PQM720906:PQM720912 QAI720906:QAI720912 QKE720906:QKE720912 QUA720906:QUA720912 RDW720906:RDW720912 RNS720906:RNS720912 RXO720906:RXO720912 SHK720906:SHK720912 SRG720906:SRG720912 TBC720906:TBC720912 TKY720906:TKY720912 TUU720906:TUU720912 UEQ720906:UEQ720912 UOM720906:UOM720912 UYI720906:UYI720912 VIE720906:VIE720912 VSA720906:VSA720912 WBW720906:WBW720912 WLS720906:WLS720912 WVO720906:WVO720912 G786442:G786448 JC786442:JC786448 SY786442:SY786448 ACU786442:ACU786448 AMQ786442:AMQ786448 AWM786442:AWM786448 BGI786442:BGI786448 BQE786442:BQE786448 CAA786442:CAA786448 CJW786442:CJW786448 CTS786442:CTS786448 DDO786442:DDO786448 DNK786442:DNK786448 DXG786442:DXG786448 EHC786442:EHC786448 EQY786442:EQY786448 FAU786442:FAU786448 FKQ786442:FKQ786448 FUM786442:FUM786448 GEI786442:GEI786448 GOE786442:GOE786448 GYA786442:GYA786448 HHW786442:HHW786448 HRS786442:HRS786448 IBO786442:IBO786448 ILK786442:ILK786448 IVG786442:IVG786448 JFC786442:JFC786448 JOY786442:JOY786448 JYU786442:JYU786448 KIQ786442:KIQ786448 KSM786442:KSM786448 LCI786442:LCI786448 LME786442:LME786448 LWA786442:LWA786448 MFW786442:MFW786448 MPS786442:MPS786448 MZO786442:MZO786448 NJK786442:NJK786448 NTG786442:NTG786448 ODC786442:ODC786448 OMY786442:OMY786448 OWU786442:OWU786448 PGQ786442:PGQ786448 PQM786442:PQM786448 QAI786442:QAI786448 QKE786442:QKE786448 QUA786442:QUA786448 RDW786442:RDW786448 RNS786442:RNS786448 RXO786442:RXO786448 SHK786442:SHK786448 SRG786442:SRG786448 TBC786442:TBC786448 TKY786442:TKY786448 TUU786442:TUU786448 UEQ786442:UEQ786448 UOM786442:UOM786448 UYI786442:UYI786448 VIE786442:VIE786448 VSA786442:VSA786448 WBW786442:WBW786448 WLS786442:WLS786448 WVO786442:WVO786448 G851978:G851984 JC851978:JC851984 SY851978:SY851984 ACU851978:ACU851984 AMQ851978:AMQ851984 AWM851978:AWM851984 BGI851978:BGI851984 BQE851978:BQE851984 CAA851978:CAA851984 CJW851978:CJW851984 CTS851978:CTS851984 DDO851978:DDO851984 DNK851978:DNK851984 DXG851978:DXG851984 EHC851978:EHC851984 EQY851978:EQY851984 FAU851978:FAU851984 FKQ851978:FKQ851984 FUM851978:FUM851984 GEI851978:GEI851984 GOE851978:GOE851984 GYA851978:GYA851984 HHW851978:HHW851984 HRS851978:HRS851984 IBO851978:IBO851984 ILK851978:ILK851984 IVG851978:IVG851984 JFC851978:JFC851984 JOY851978:JOY851984 JYU851978:JYU851984 KIQ851978:KIQ851984 KSM851978:KSM851984 LCI851978:LCI851984 LME851978:LME851984 LWA851978:LWA851984 MFW851978:MFW851984 MPS851978:MPS851984 MZO851978:MZO851984 NJK851978:NJK851984 NTG851978:NTG851984 ODC851978:ODC851984 OMY851978:OMY851984 OWU851978:OWU851984 PGQ851978:PGQ851984 PQM851978:PQM851984 QAI851978:QAI851984 QKE851978:QKE851984 QUA851978:QUA851984 RDW851978:RDW851984 RNS851978:RNS851984 RXO851978:RXO851984 SHK851978:SHK851984 SRG851978:SRG851984 TBC851978:TBC851984 TKY851978:TKY851984 TUU851978:TUU851984 UEQ851978:UEQ851984 UOM851978:UOM851984 UYI851978:UYI851984 VIE851978:VIE851984 VSA851978:VSA851984 WBW851978:WBW851984 WLS851978:WLS851984 WVO851978:WVO851984 G917514:G917520 JC917514:JC917520 SY917514:SY917520 ACU917514:ACU917520 AMQ917514:AMQ917520 AWM917514:AWM917520 BGI917514:BGI917520 BQE917514:BQE917520 CAA917514:CAA917520 CJW917514:CJW917520 CTS917514:CTS917520 DDO917514:DDO917520 DNK917514:DNK917520 DXG917514:DXG917520 EHC917514:EHC917520 EQY917514:EQY917520 FAU917514:FAU917520 FKQ917514:FKQ917520 FUM917514:FUM917520 GEI917514:GEI917520 GOE917514:GOE917520 GYA917514:GYA917520 HHW917514:HHW917520 HRS917514:HRS917520 IBO917514:IBO917520 ILK917514:ILK917520 IVG917514:IVG917520 JFC917514:JFC917520 JOY917514:JOY917520 JYU917514:JYU917520 KIQ917514:KIQ917520 KSM917514:KSM917520 LCI917514:LCI917520 LME917514:LME917520 LWA917514:LWA917520 MFW917514:MFW917520 MPS917514:MPS917520 MZO917514:MZO917520 NJK917514:NJK917520 NTG917514:NTG917520 ODC917514:ODC917520 OMY917514:OMY917520 OWU917514:OWU917520 PGQ917514:PGQ917520 PQM917514:PQM917520 QAI917514:QAI917520 QKE917514:QKE917520 QUA917514:QUA917520 RDW917514:RDW917520 RNS917514:RNS917520 RXO917514:RXO917520 SHK917514:SHK917520 SRG917514:SRG917520 TBC917514:TBC917520 TKY917514:TKY917520 TUU917514:TUU917520 UEQ917514:UEQ917520 UOM917514:UOM917520 UYI917514:UYI917520 VIE917514:VIE917520 VSA917514:VSA917520 WBW917514:WBW917520 WLS917514:WLS917520 WVO917514:WVO917520 G983050:G983056 JC983050:JC983056 SY983050:SY983056 ACU983050:ACU983056 AMQ983050:AMQ983056 AWM983050:AWM983056 BGI983050:BGI983056 BQE983050:BQE983056 CAA983050:CAA983056 CJW983050:CJW983056 CTS983050:CTS983056 DDO983050:DDO983056 DNK983050:DNK983056 DXG983050:DXG983056 EHC983050:EHC983056 EQY983050:EQY983056 FAU983050:FAU983056 FKQ983050:FKQ983056 FUM983050:FUM983056 GEI983050:GEI983056 GOE983050:GOE983056 GYA983050:GYA983056 HHW983050:HHW983056 HRS983050:HRS983056 IBO983050:IBO983056 ILK983050:ILK983056 IVG983050:IVG983056 JFC983050:JFC983056 JOY983050:JOY983056 JYU983050:JYU983056 KIQ983050:KIQ983056 KSM983050:KSM983056 LCI983050:LCI983056 LME983050:LME983056 LWA983050:LWA983056 MFW983050:MFW983056 MPS983050:MPS983056 MZO983050:MZO983056 NJK983050:NJK983056 NTG983050:NTG983056 ODC983050:ODC983056 OMY983050:OMY983056 OWU983050:OWU983056 PGQ983050:PGQ983056 PQM983050:PQM983056 QAI983050:QAI983056 QKE983050:QKE983056 QUA983050:QUA983056 RDW983050:RDW983056 RNS983050:RNS983056 RXO983050:RXO983056 SHK983050:SHK983056 SRG983050:SRG983056 TBC983050:TBC983056 TKY983050:TKY983056 TUU983050:TUU983056 UEQ983050:UEQ983056 UOM983050:UOM983056 UYI983050:UYI983056 VIE983050:VIE983056 VSA983050:VSA983056 WBW983050:WBW983056 WLS983050:WLS983056 JC4:JC16 SY4:SY16 WVO4:WVO16 WLS4:WLS16 WBW4:WBW16 VSA4:VSA16 VIE4:VIE16 UYI4:UYI16 UOM4:UOM16 UEQ4:UEQ16 TUU4:TUU16 TKY4:TKY16 TBC4:TBC16 SRG4:SRG16 SHK4:SHK16 RXO4:RXO16 RNS4:RNS16 RDW4:RDW16 QUA4:QUA16 QKE4:QKE16 QAI4:QAI16 PQM4:PQM16 PGQ4:PGQ16 OWU4:OWU16 OMY4:OMY16 ODC4:ODC16 NTG4:NTG16 NJK4:NJK16 MZO4:MZO16 MPS4:MPS16 MFW4:MFW16 LWA4:LWA16 LME4:LME16 LCI4:LCI16 KSM4:KSM16 KIQ4:KIQ16 JYU4:JYU16 JOY4:JOY16 JFC4:JFC16 IVG4:IVG16 ILK4:ILK16 IBO4:IBO16 HRS4:HRS16 HHW4:HHW16 GYA4:GYA16 GOE4:GOE16 GEI4:GEI16 FUM4:FUM16 FKQ4:FKQ16 FAU4:FAU16 EQY4:EQY16 EHC4:EHC16 DXG4:DXG16 DNK4:DNK16 DDO4:DDO16 CTS4:CTS16 CJW4:CJW16 CAA4:CAA16 BQE4:BQE16 BGI4:BGI16 AWM4:AWM16 AMQ4:AMQ16 ACU4:ACU16">
      <formula1>"无风险,较低风险,中等风险,较高风险,高风险"</formula1>
    </dataValidation>
    <dataValidation type="list" allowBlank="1" showInputMessage="1" showErrorMessage="1" sqref="G4:G5">
      <formula1>"低风险,中低风险,中风险,中高风险,高风险"</formula1>
    </dataValidation>
    <dataValidation type="list" allowBlank="1" showInputMessage="1" showErrorMessage="1" sqref="G6:G16">
      <formula1>"无风险,较低风险,中等风险,中高风险,高风险"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2021-06-05T06:06:08Z</dcterms:modified>
</cp:coreProperties>
</file>